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<sst xmlns="http://schemas.openxmlformats.org/spreadsheetml/2006/main" count="99" uniqueCount="68">
  <si>
    <t>202530A HRM218 KC AA Gradesheet</t>
  </si>
  <si>
    <t>Org Id</t>
  </si>
  <si>
    <t>Last Name</t>
  </si>
  <si>
    <t>First Name</t>
  </si>
  <si>
    <t xml:space="preserve">Student ID </t>
  </si>
  <si>
    <t>Current Grade</t>
  </si>
  <si>
    <t xml:space="preserve">Grade Comments </t>
  </si>
  <si>
    <t>中方学号</t>
  </si>
  <si>
    <t>年级</t>
  </si>
  <si>
    <t>班级</t>
  </si>
  <si>
    <t>姓名</t>
  </si>
  <si>
    <t>2279299</t>
  </si>
  <si>
    <t>Cui</t>
  </si>
  <si>
    <t>Binyu</t>
  </si>
  <si>
    <t>AA</t>
  </si>
  <si>
    <t/>
  </si>
  <si>
    <t>0318032302929</t>
  </si>
  <si>
    <t>2023级</t>
  </si>
  <si>
    <t>崔缤予</t>
  </si>
  <si>
    <t>2279292</t>
  </si>
  <si>
    <t>Dong</t>
  </si>
  <si>
    <t>Haonan</t>
  </si>
  <si>
    <t>0318032302922</t>
  </si>
  <si>
    <t>董昊楠</t>
  </si>
  <si>
    <t>2278830</t>
  </si>
  <si>
    <t>Du</t>
  </si>
  <si>
    <t>Chenxi</t>
  </si>
  <si>
    <t>0318012310228</t>
  </si>
  <si>
    <t>杜晨熙</t>
  </si>
  <si>
    <t>2278986</t>
  </si>
  <si>
    <t>Feng</t>
  </si>
  <si>
    <t>Binhang</t>
  </si>
  <si>
    <t>0318022309409</t>
  </si>
  <si>
    <t>冯彬航</t>
  </si>
  <si>
    <t>2279131</t>
  </si>
  <si>
    <t>Ji</t>
  </si>
  <si>
    <t>Weining</t>
  </si>
  <si>
    <t>0318022309729</t>
  </si>
  <si>
    <t>吉纬宁</t>
  </si>
  <si>
    <t>2279023</t>
  </si>
  <si>
    <t>Jiang</t>
  </si>
  <si>
    <t>Mofan</t>
  </si>
  <si>
    <t>0318022309511</t>
  </si>
  <si>
    <t>蒋莫凡</t>
  </si>
  <si>
    <t>2278773</t>
  </si>
  <si>
    <t>Li</t>
  </si>
  <si>
    <t>Jinjin</t>
  </si>
  <si>
    <t>0318012310107</t>
  </si>
  <si>
    <t>李金津</t>
  </si>
  <si>
    <t>2279261</t>
  </si>
  <si>
    <t>Yuqian</t>
  </si>
  <si>
    <t>0318032302838</t>
  </si>
  <si>
    <t>李雨谦</t>
  </si>
  <si>
    <t>2278921</t>
  </si>
  <si>
    <t>Ma</t>
  </si>
  <si>
    <t>Hanbo</t>
  </si>
  <si>
    <t>0318012310436</t>
  </si>
  <si>
    <t>马涵博</t>
  </si>
  <si>
    <t>2279237</t>
  </si>
  <si>
    <t>Wang</t>
  </si>
  <si>
    <t>Zixin</t>
  </si>
  <si>
    <t>0318032302815</t>
  </si>
  <si>
    <t>王秭心</t>
  </si>
  <si>
    <t>2278828</t>
  </si>
  <si>
    <t>Zhang</t>
  </si>
  <si>
    <t>Ruihan</t>
  </si>
  <si>
    <t>0318012310226</t>
  </si>
  <si>
    <t>张瑞函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</si>
</sst>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" fillId="2" borderId="0" applyNumberFormat="0" applyBorder="0" applyAlignment="0" applyProtection="0"/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wrapText="1"/>
    </xf>
    <xf numFmtId="0" fontId="2" fillId="2" borderId="1" xfId="22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0" fillId="0" borderId="2" xfId="0" applyBorder="1"/>
    <xf numFmtId="0" fontId="0" fillId="0" borderId="2" xfId="0" applyNumberForma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5033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</sheetNames>
    <sheetDataSet>
      <sheetData sheetId="0"/>
      <sheetData sheetId="1">
        <row r="1">
          <cell r="A1" t="str">
            <v>澳方学号</v>
          </cell>
          <cell r="B1" t="str">
            <v>中方学号</v>
          </cell>
          <cell r="C1" t="str">
            <v>年级</v>
          </cell>
          <cell r="D1" t="str">
            <v>专业</v>
          </cell>
          <cell r="E1" t="str">
            <v>班级</v>
          </cell>
        </row>
        <row r="2">
          <cell r="A2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</row>
        <row r="3">
          <cell r="A3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</row>
        <row r="4">
          <cell r="A4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</row>
        <row r="5">
          <cell r="A5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</row>
        <row r="6">
          <cell r="A6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</row>
        <row r="7">
          <cell r="A7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</row>
        <row r="8">
          <cell r="A8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</row>
        <row r="9">
          <cell r="A9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</row>
        <row r="10">
          <cell r="A10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</row>
        <row r="11">
          <cell r="A11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</row>
        <row r="12">
          <cell r="A12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</row>
        <row r="13">
          <cell r="A13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</row>
        <row r="14">
          <cell r="A14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</row>
        <row r="15">
          <cell r="A15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</row>
        <row r="16">
          <cell r="A16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</row>
        <row r="17">
          <cell r="A17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</row>
        <row r="18">
          <cell r="A18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</row>
        <row r="19">
          <cell r="A19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</row>
        <row r="20">
          <cell r="A20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</row>
        <row r="21">
          <cell r="A21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</row>
        <row r="22">
          <cell r="A22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</row>
        <row r="23">
          <cell r="A23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</row>
        <row r="24">
          <cell r="A24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</row>
        <row r="25">
          <cell r="A25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</row>
        <row r="26">
          <cell r="A26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</row>
        <row r="27">
          <cell r="A27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</row>
        <row r="28">
          <cell r="A28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</row>
        <row r="29">
          <cell r="A29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</row>
        <row r="30">
          <cell r="A30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</row>
        <row r="31">
          <cell r="A31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</row>
        <row r="32">
          <cell r="A32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</row>
        <row r="33">
          <cell r="A33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</row>
        <row r="34">
          <cell r="A34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</row>
        <row r="35">
          <cell r="A35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</row>
        <row r="36">
          <cell r="A36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</row>
        <row r="37">
          <cell r="A37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</row>
        <row r="38">
          <cell r="A38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</row>
        <row r="39">
          <cell r="A39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</row>
        <row r="40">
          <cell r="A40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</row>
        <row r="41">
          <cell r="A41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</row>
        <row r="42">
          <cell r="A42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</row>
        <row r="43">
          <cell r="A43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</row>
        <row r="44">
          <cell r="A44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</row>
        <row r="45">
          <cell r="A45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</row>
        <row r="46">
          <cell r="A46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</row>
        <row r="47">
          <cell r="A47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</row>
        <row r="48">
          <cell r="A48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</row>
        <row r="49">
          <cell r="A49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</row>
        <row r="50">
          <cell r="A50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</row>
        <row r="51">
          <cell r="A51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</row>
        <row r="52">
          <cell r="A52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</row>
        <row r="53">
          <cell r="A53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</row>
        <row r="54">
          <cell r="A54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</row>
        <row r="55">
          <cell r="A55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</row>
        <row r="56">
          <cell r="A56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</row>
        <row r="57">
          <cell r="A57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</row>
        <row r="58">
          <cell r="A58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</row>
        <row r="59">
          <cell r="A59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</row>
        <row r="60">
          <cell r="A60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</row>
        <row r="61">
          <cell r="A61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</row>
        <row r="62">
          <cell r="A62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</row>
        <row r="63">
          <cell r="A63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</row>
        <row r="64">
          <cell r="A64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</row>
        <row r="65">
          <cell r="A65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</row>
        <row r="66">
          <cell r="A66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</row>
        <row r="67">
          <cell r="A67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</row>
        <row r="68">
          <cell r="A68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</row>
        <row r="69">
          <cell r="A69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</row>
        <row r="70">
          <cell r="A70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</row>
        <row r="71">
          <cell r="A71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</row>
        <row r="72">
          <cell r="A72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</row>
        <row r="73">
          <cell r="A73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</row>
        <row r="74">
          <cell r="A74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</row>
        <row r="75">
          <cell r="A75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</row>
        <row r="76">
          <cell r="A76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</row>
        <row r="77">
          <cell r="A77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</row>
        <row r="78">
          <cell r="A78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</row>
        <row r="79">
          <cell r="A79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</row>
        <row r="80">
          <cell r="A80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</row>
        <row r="81">
          <cell r="A81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</row>
        <row r="82">
          <cell r="A82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</row>
        <row r="83">
          <cell r="A83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</row>
        <row r="84">
          <cell r="A84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</row>
        <row r="85">
          <cell r="A85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</row>
        <row r="86">
          <cell r="A86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</row>
        <row r="87">
          <cell r="A87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</row>
        <row r="88">
          <cell r="A88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</row>
        <row r="89">
          <cell r="A89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</row>
        <row r="90">
          <cell r="A90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</row>
        <row r="91">
          <cell r="A91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</row>
        <row r="92">
          <cell r="A92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</row>
        <row r="93">
          <cell r="A93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</row>
        <row r="94">
          <cell r="A94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</row>
        <row r="95">
          <cell r="A95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</row>
        <row r="96">
          <cell r="A96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</row>
        <row r="97">
          <cell r="A97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</row>
        <row r="98">
          <cell r="A98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</row>
        <row r="99">
          <cell r="A99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</row>
        <row r="100">
          <cell r="A100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</row>
        <row r="101">
          <cell r="A101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</row>
        <row r="102">
          <cell r="A102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</row>
        <row r="103">
          <cell r="A103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</row>
        <row r="104">
          <cell r="A104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</row>
        <row r="105">
          <cell r="A105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</row>
        <row r="106">
          <cell r="A106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</row>
        <row r="107">
          <cell r="A107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</row>
        <row r="108">
          <cell r="A108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</row>
        <row r="109">
          <cell r="A109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</row>
        <row r="110">
          <cell r="A110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</row>
        <row r="111">
          <cell r="A111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</row>
        <row r="112">
          <cell r="A112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</row>
        <row r="113">
          <cell r="A113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</row>
        <row r="114">
          <cell r="A114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</row>
        <row r="115">
          <cell r="A115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</row>
        <row r="116">
          <cell r="A116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</row>
        <row r="117">
          <cell r="A117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</row>
        <row r="118">
          <cell r="A118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</row>
        <row r="119">
          <cell r="A119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</row>
        <row r="120">
          <cell r="A120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</row>
        <row r="121">
          <cell r="A121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</row>
        <row r="122">
          <cell r="A122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</row>
        <row r="123">
          <cell r="A123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</row>
        <row r="124">
          <cell r="A124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</row>
        <row r="125">
          <cell r="A125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</row>
        <row r="126">
          <cell r="A126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</row>
        <row r="127">
          <cell r="A127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</row>
        <row r="128">
          <cell r="A128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</row>
        <row r="129">
          <cell r="A129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</row>
        <row r="130">
          <cell r="A130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</row>
        <row r="131">
          <cell r="A131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</row>
        <row r="132">
          <cell r="A132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</row>
        <row r="133">
          <cell r="A133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</row>
        <row r="134">
          <cell r="A134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</row>
        <row r="135">
          <cell r="A135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</row>
        <row r="136">
          <cell r="A136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</row>
        <row r="137">
          <cell r="A137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</row>
        <row r="138">
          <cell r="A138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</row>
        <row r="139">
          <cell r="A139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</row>
        <row r="140">
          <cell r="A140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</row>
        <row r="141">
          <cell r="A141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</row>
        <row r="142">
          <cell r="A142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</row>
        <row r="143">
          <cell r="A143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</row>
        <row r="144">
          <cell r="A144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</row>
        <row r="145">
          <cell r="A145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</row>
        <row r="146">
          <cell r="A146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</row>
        <row r="147">
          <cell r="A147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</row>
        <row r="148">
          <cell r="A148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</row>
        <row r="149">
          <cell r="A149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</row>
        <row r="150">
          <cell r="A150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</row>
        <row r="151">
          <cell r="A151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</row>
        <row r="152">
          <cell r="A152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</row>
        <row r="153">
          <cell r="A153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</row>
        <row r="154">
          <cell r="A154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</row>
        <row r="155">
          <cell r="A155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</row>
        <row r="156">
          <cell r="A156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</row>
        <row r="157">
          <cell r="A157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</row>
        <row r="158">
          <cell r="A158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</row>
        <row r="159">
          <cell r="A159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</row>
        <row r="160">
          <cell r="A160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</row>
        <row r="161">
          <cell r="A161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</row>
        <row r="162">
          <cell r="A162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</row>
        <row r="163">
          <cell r="A163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</row>
        <row r="164">
          <cell r="A164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</row>
        <row r="165">
          <cell r="A165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</row>
        <row r="166">
          <cell r="A166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</row>
        <row r="167">
          <cell r="A167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</row>
        <row r="168">
          <cell r="A168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</row>
        <row r="169">
          <cell r="A169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</row>
        <row r="170">
          <cell r="A170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</row>
        <row r="171">
          <cell r="A171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</row>
        <row r="172">
          <cell r="A172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</row>
        <row r="173">
          <cell r="A173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</row>
        <row r="174">
          <cell r="A174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</row>
        <row r="175">
          <cell r="A175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</row>
        <row r="176">
          <cell r="A176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</row>
        <row r="177">
          <cell r="A177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</row>
        <row r="178">
          <cell r="A178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</row>
        <row r="179">
          <cell r="A179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</row>
        <row r="180">
          <cell r="A180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</row>
        <row r="181">
          <cell r="A181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</row>
        <row r="182">
          <cell r="A182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</row>
        <row r="183">
          <cell r="A183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</row>
        <row r="184">
          <cell r="A184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</row>
        <row r="185">
          <cell r="A185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</row>
        <row r="186">
          <cell r="A186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</row>
        <row r="187">
          <cell r="A187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</row>
        <row r="188">
          <cell r="A188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</row>
        <row r="189">
          <cell r="A189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</row>
        <row r="190">
          <cell r="A190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</row>
        <row r="191">
          <cell r="A191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</row>
        <row r="192">
          <cell r="A192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</row>
        <row r="193">
          <cell r="A193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</row>
        <row r="194">
          <cell r="A194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</row>
        <row r="195">
          <cell r="A195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</row>
        <row r="196">
          <cell r="A196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</row>
        <row r="197">
          <cell r="A197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</row>
        <row r="198">
          <cell r="A198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</row>
        <row r="199">
          <cell r="A199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</row>
        <row r="200">
          <cell r="A200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</row>
        <row r="201">
          <cell r="A201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</row>
        <row r="202">
          <cell r="A202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</row>
        <row r="203">
          <cell r="A203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</row>
        <row r="204">
          <cell r="A204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</row>
        <row r="205">
          <cell r="A205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</row>
        <row r="206">
          <cell r="A206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</row>
        <row r="207">
          <cell r="A207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</row>
        <row r="208">
          <cell r="A208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</row>
        <row r="209">
          <cell r="A209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</row>
        <row r="210">
          <cell r="A210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</row>
        <row r="211">
          <cell r="A211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</row>
        <row r="212">
          <cell r="A212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</row>
        <row r="213">
          <cell r="A213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</row>
        <row r="214">
          <cell r="A214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</row>
        <row r="215">
          <cell r="A215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</row>
        <row r="216">
          <cell r="A216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</row>
        <row r="217">
          <cell r="A217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</row>
        <row r="218">
          <cell r="A218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</row>
        <row r="219">
          <cell r="A219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</row>
        <row r="220">
          <cell r="A220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</row>
        <row r="221">
          <cell r="A221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</row>
        <row r="222">
          <cell r="A222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</row>
        <row r="223">
          <cell r="A223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</row>
        <row r="224">
          <cell r="A224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</row>
        <row r="225">
          <cell r="A225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</row>
        <row r="226">
          <cell r="A226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</row>
        <row r="227">
          <cell r="A227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</row>
        <row r="228">
          <cell r="A228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</row>
        <row r="229">
          <cell r="A229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</row>
        <row r="230">
          <cell r="A230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</row>
        <row r="231">
          <cell r="A231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</row>
        <row r="232">
          <cell r="A232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</row>
        <row r="233">
          <cell r="A233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</row>
        <row r="234">
          <cell r="A234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</row>
        <row r="235">
          <cell r="A235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</row>
        <row r="236">
          <cell r="A236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</row>
        <row r="237">
          <cell r="A237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</row>
        <row r="238">
          <cell r="A238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</row>
        <row r="239">
          <cell r="A239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</row>
        <row r="240">
          <cell r="A240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</row>
        <row r="241">
          <cell r="A241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</row>
        <row r="242">
          <cell r="A242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</row>
        <row r="243">
          <cell r="A243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</row>
        <row r="244">
          <cell r="A244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</row>
        <row r="245">
          <cell r="A245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</row>
        <row r="246">
          <cell r="A246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</row>
        <row r="247">
          <cell r="A247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</row>
        <row r="248">
          <cell r="A248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</row>
        <row r="249">
          <cell r="A249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</row>
        <row r="250">
          <cell r="A250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</row>
        <row r="251">
          <cell r="A251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</row>
        <row r="252">
          <cell r="A252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</row>
        <row r="253">
          <cell r="A253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</row>
        <row r="254">
          <cell r="A254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</row>
        <row r="255">
          <cell r="A255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</row>
        <row r="256">
          <cell r="A256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</row>
        <row r="257">
          <cell r="A257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</row>
        <row r="258">
          <cell r="A258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</row>
        <row r="259">
          <cell r="A259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</row>
        <row r="260">
          <cell r="A260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</row>
        <row r="261">
          <cell r="A261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</row>
        <row r="262">
          <cell r="A262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</row>
        <row r="263">
          <cell r="A263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</row>
        <row r="264">
          <cell r="A264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</row>
        <row r="265">
          <cell r="A265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</row>
        <row r="266">
          <cell r="A266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</row>
        <row r="267">
          <cell r="A267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</row>
        <row r="268">
          <cell r="A268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</row>
        <row r="269">
          <cell r="A269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</row>
        <row r="270">
          <cell r="A270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</row>
        <row r="271">
          <cell r="A271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</row>
        <row r="272">
          <cell r="A272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</row>
        <row r="273">
          <cell r="A273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</row>
        <row r="274">
          <cell r="A274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</row>
        <row r="275">
          <cell r="A275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</row>
        <row r="276">
          <cell r="A276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</row>
        <row r="277">
          <cell r="A277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</row>
        <row r="278">
          <cell r="A278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</row>
        <row r="279">
          <cell r="A279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</row>
        <row r="280">
          <cell r="A280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</row>
        <row r="281">
          <cell r="A281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</row>
        <row r="282">
          <cell r="A282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</row>
        <row r="283">
          <cell r="A283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</row>
        <row r="284">
          <cell r="A284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</row>
        <row r="285">
          <cell r="A285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</row>
        <row r="286">
          <cell r="A286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</row>
        <row r="287">
          <cell r="A287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</row>
        <row r="288">
          <cell r="A288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</row>
        <row r="289">
          <cell r="A289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</row>
        <row r="290">
          <cell r="A290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</row>
        <row r="291">
          <cell r="A291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</row>
        <row r="292">
          <cell r="A292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</row>
        <row r="293">
          <cell r="A293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</row>
        <row r="294">
          <cell r="A294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</row>
        <row r="295">
          <cell r="A295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</row>
        <row r="296">
          <cell r="A296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</row>
        <row r="297">
          <cell r="A297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</row>
        <row r="298">
          <cell r="A298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</row>
        <row r="299">
          <cell r="A299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</row>
        <row r="300">
          <cell r="A300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</row>
        <row r="301">
          <cell r="A301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</row>
        <row r="302">
          <cell r="A302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</row>
        <row r="303">
          <cell r="A303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</row>
        <row r="304">
          <cell r="A304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</row>
        <row r="305">
          <cell r="A305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</row>
        <row r="306">
          <cell r="A306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</row>
        <row r="307">
          <cell r="A307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</row>
        <row r="308">
          <cell r="A308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</row>
        <row r="309">
          <cell r="A309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</row>
        <row r="310">
          <cell r="A310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</row>
        <row r="311">
          <cell r="A311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</row>
        <row r="312">
          <cell r="A312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</row>
        <row r="313">
          <cell r="A313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</row>
        <row r="314">
          <cell r="A314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</row>
        <row r="315">
          <cell r="A315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</row>
        <row r="316">
          <cell r="A316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</row>
        <row r="317">
          <cell r="A317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</row>
        <row r="318">
          <cell r="A318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</row>
        <row r="319">
          <cell r="A319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</row>
        <row r="320">
          <cell r="A320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</row>
        <row r="321">
          <cell r="A321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</row>
        <row r="322">
          <cell r="A322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</row>
        <row r="323">
          <cell r="A323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</row>
        <row r="324">
          <cell r="A324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</row>
        <row r="325">
          <cell r="A325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</row>
        <row r="326">
          <cell r="A326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</row>
        <row r="327">
          <cell r="A327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</row>
        <row r="328">
          <cell r="A328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</row>
        <row r="329">
          <cell r="A329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</row>
        <row r="330">
          <cell r="A330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</row>
        <row r="331">
          <cell r="A331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</row>
        <row r="332">
          <cell r="A332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</row>
        <row r="333">
          <cell r="A333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</row>
        <row r="334">
          <cell r="A334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</row>
        <row r="335">
          <cell r="A335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</row>
        <row r="336">
          <cell r="A336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</row>
        <row r="337">
          <cell r="A337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</row>
        <row r="338">
          <cell r="A338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</row>
        <row r="339">
          <cell r="A339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</row>
        <row r="340">
          <cell r="A340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</row>
        <row r="341">
          <cell r="A341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</row>
        <row r="342">
          <cell r="A342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</row>
        <row r="343">
          <cell r="A343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</row>
        <row r="344">
          <cell r="A344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</row>
        <row r="345">
          <cell r="A345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</row>
        <row r="346">
          <cell r="A346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</row>
        <row r="347">
          <cell r="A347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</row>
        <row r="348">
          <cell r="A348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</row>
        <row r="349">
          <cell r="A349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</row>
        <row r="350">
          <cell r="A350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</row>
        <row r="351">
          <cell r="A351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</row>
        <row r="352">
          <cell r="A352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</row>
        <row r="353">
          <cell r="A353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</row>
        <row r="354">
          <cell r="A354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</row>
        <row r="355">
          <cell r="A355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</row>
        <row r="356">
          <cell r="A356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</row>
        <row r="357">
          <cell r="A357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</row>
        <row r="358">
          <cell r="A358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</row>
        <row r="359">
          <cell r="A359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</row>
        <row r="360">
          <cell r="A360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</row>
        <row r="361">
          <cell r="A361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</row>
        <row r="362">
          <cell r="A362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</row>
        <row r="363">
          <cell r="A363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</row>
        <row r="364">
          <cell r="A364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</row>
        <row r="365">
          <cell r="A365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</row>
        <row r="366">
          <cell r="A366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</row>
        <row r="367">
          <cell r="A367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</row>
        <row r="368">
          <cell r="A368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</row>
        <row r="369">
          <cell r="A369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</row>
        <row r="370">
          <cell r="A370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</row>
        <row r="371">
          <cell r="A371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</row>
        <row r="372">
          <cell r="A372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</row>
        <row r="373">
          <cell r="A373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</row>
        <row r="374">
          <cell r="A374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</row>
        <row r="375">
          <cell r="A375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</row>
        <row r="376">
          <cell r="A376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</row>
        <row r="377">
          <cell r="A377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</row>
        <row r="378">
          <cell r="A378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</row>
        <row r="379">
          <cell r="A379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</row>
        <row r="380">
          <cell r="A380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</row>
        <row r="381">
          <cell r="A381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</row>
        <row r="382">
          <cell r="A382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</row>
        <row r="383">
          <cell r="A383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</row>
        <row r="384">
          <cell r="A384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</row>
        <row r="385">
          <cell r="A385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</row>
        <row r="386">
          <cell r="A386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</row>
        <row r="387">
          <cell r="A387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</row>
        <row r="388">
          <cell r="A388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</row>
        <row r="389">
          <cell r="A389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</row>
        <row r="390">
          <cell r="A390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</row>
        <row r="391">
          <cell r="A391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</row>
        <row r="392">
          <cell r="A392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</row>
        <row r="393">
          <cell r="A393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</row>
        <row r="394">
          <cell r="A394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</row>
        <row r="395">
          <cell r="A395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</row>
        <row r="396">
          <cell r="A396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</row>
        <row r="397">
          <cell r="A397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</row>
        <row r="398">
          <cell r="A398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</row>
        <row r="399">
          <cell r="A399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</row>
        <row r="400">
          <cell r="A400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</row>
        <row r="401">
          <cell r="A401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</row>
        <row r="402">
          <cell r="A402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</row>
        <row r="403">
          <cell r="A403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</row>
        <row r="404">
          <cell r="A404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</row>
        <row r="405">
          <cell r="A405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</row>
        <row r="406">
          <cell r="A406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</row>
        <row r="407">
          <cell r="A407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</row>
        <row r="408">
          <cell r="A408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</row>
        <row r="409">
          <cell r="A409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</row>
        <row r="410">
          <cell r="A410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</row>
        <row r="411">
          <cell r="A411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</row>
        <row r="412">
          <cell r="A412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</row>
        <row r="413">
          <cell r="A413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</row>
        <row r="414">
          <cell r="A414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</row>
        <row r="415">
          <cell r="A415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</row>
        <row r="416">
          <cell r="A416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</row>
        <row r="417">
          <cell r="A417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</row>
        <row r="418">
          <cell r="A418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</row>
        <row r="419">
          <cell r="A419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</row>
        <row r="420">
          <cell r="A420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</row>
        <row r="421">
          <cell r="A421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</row>
        <row r="422">
          <cell r="A422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</row>
        <row r="423">
          <cell r="A423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</row>
        <row r="424">
          <cell r="A424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</row>
        <row r="425">
          <cell r="A425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</row>
        <row r="426">
          <cell r="A426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</row>
        <row r="427">
          <cell r="A427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</row>
        <row r="428">
          <cell r="A428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</row>
        <row r="429">
          <cell r="A429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</row>
        <row r="430">
          <cell r="A430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</row>
        <row r="431">
          <cell r="A431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</row>
        <row r="432">
          <cell r="A432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</row>
        <row r="433">
          <cell r="A433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</row>
        <row r="434">
          <cell r="A434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</row>
        <row r="435">
          <cell r="A435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</row>
        <row r="436">
          <cell r="A436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</row>
        <row r="437">
          <cell r="A437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</row>
        <row r="438">
          <cell r="A438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</row>
        <row r="439">
          <cell r="A439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</row>
        <row r="440">
          <cell r="A440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</row>
        <row r="441">
          <cell r="A441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</row>
        <row r="442">
          <cell r="A442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</row>
        <row r="443">
          <cell r="A443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</row>
        <row r="444">
          <cell r="A444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</row>
        <row r="445">
          <cell r="A445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</row>
        <row r="446">
          <cell r="A446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</row>
        <row r="447">
          <cell r="A447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</row>
        <row r="448">
          <cell r="A448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</row>
        <row r="449">
          <cell r="A449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</row>
        <row r="450">
          <cell r="A450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</row>
        <row r="451">
          <cell r="A451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</row>
        <row r="452">
          <cell r="A452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</row>
        <row r="453">
          <cell r="A453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</row>
        <row r="454">
          <cell r="A454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</row>
        <row r="455">
          <cell r="A455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</row>
        <row r="456">
          <cell r="A456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</row>
        <row r="457">
          <cell r="A457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</row>
        <row r="458">
          <cell r="A458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</row>
        <row r="459">
          <cell r="A459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</row>
        <row r="460">
          <cell r="A460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</row>
        <row r="461">
          <cell r="A461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</row>
        <row r="462">
          <cell r="A462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</row>
        <row r="463">
          <cell r="A463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</row>
        <row r="464">
          <cell r="A464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</row>
        <row r="465">
          <cell r="A465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</row>
        <row r="466">
          <cell r="A466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</row>
        <row r="467">
          <cell r="A467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</row>
        <row r="468">
          <cell r="A468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</row>
        <row r="469">
          <cell r="A469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</row>
        <row r="470">
          <cell r="A470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</row>
        <row r="471">
          <cell r="A471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</row>
        <row r="472">
          <cell r="A472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</row>
        <row r="473">
          <cell r="A473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</row>
        <row r="474">
          <cell r="A474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</row>
        <row r="475">
          <cell r="A475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</row>
        <row r="476">
          <cell r="A476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</row>
        <row r="477">
          <cell r="A477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</row>
        <row r="478">
          <cell r="A478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</row>
        <row r="479">
          <cell r="A479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</row>
        <row r="480">
          <cell r="A480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</row>
        <row r="481">
          <cell r="A481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</row>
        <row r="482">
          <cell r="A482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</row>
        <row r="483">
          <cell r="A483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</row>
        <row r="484">
          <cell r="A484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</row>
        <row r="485">
          <cell r="A485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</row>
        <row r="486">
          <cell r="A486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</row>
        <row r="487">
          <cell r="A487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</row>
        <row r="488">
          <cell r="A488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</row>
        <row r="489">
          <cell r="A489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</row>
        <row r="490">
          <cell r="A490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</row>
        <row r="491">
          <cell r="A491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</row>
        <row r="492">
          <cell r="A492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</row>
        <row r="493">
          <cell r="A493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</row>
        <row r="494">
          <cell r="A494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</row>
        <row r="495">
          <cell r="A495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</row>
        <row r="496">
          <cell r="A496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</row>
        <row r="497">
          <cell r="A497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</row>
        <row r="498">
          <cell r="A498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</row>
        <row r="499">
          <cell r="A499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</row>
        <row r="500">
          <cell r="A500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</row>
        <row r="501">
          <cell r="A501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</row>
        <row r="502">
          <cell r="A502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</row>
        <row r="503">
          <cell r="A503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</row>
        <row r="504">
          <cell r="A504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</row>
        <row r="505">
          <cell r="A505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</row>
        <row r="506">
          <cell r="A506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</row>
        <row r="507">
          <cell r="A507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</row>
        <row r="508">
          <cell r="A508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</row>
        <row r="509">
          <cell r="A509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</row>
        <row r="510">
          <cell r="A510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</row>
        <row r="511">
          <cell r="A511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</row>
        <row r="512">
          <cell r="A512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</row>
        <row r="513">
          <cell r="A513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</row>
        <row r="514">
          <cell r="A514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</row>
        <row r="515">
          <cell r="A515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</row>
        <row r="516">
          <cell r="A516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</row>
        <row r="517">
          <cell r="A517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</row>
        <row r="518">
          <cell r="A518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</row>
        <row r="519">
          <cell r="A519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</row>
        <row r="520">
          <cell r="A520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</row>
        <row r="521">
          <cell r="A521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</row>
        <row r="522">
          <cell r="A522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</row>
        <row r="523">
          <cell r="A523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</row>
        <row r="524">
          <cell r="A524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</row>
        <row r="525">
          <cell r="A525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</row>
        <row r="526">
          <cell r="A526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</row>
        <row r="527">
          <cell r="A527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</row>
        <row r="528">
          <cell r="A528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</row>
        <row r="529">
          <cell r="A529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</row>
        <row r="530">
          <cell r="A530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</row>
        <row r="531">
          <cell r="A531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</row>
        <row r="532">
          <cell r="A532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</row>
        <row r="533">
          <cell r="A533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</row>
        <row r="534">
          <cell r="A534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</row>
        <row r="535">
          <cell r="A535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</row>
        <row r="536">
          <cell r="A536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</row>
        <row r="537">
          <cell r="A537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</row>
        <row r="538">
          <cell r="A538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</row>
        <row r="539">
          <cell r="A539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</row>
        <row r="540">
          <cell r="A540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</row>
        <row r="541">
          <cell r="A541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</row>
        <row r="542">
          <cell r="A542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</row>
        <row r="543">
          <cell r="A543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</row>
        <row r="544">
          <cell r="A544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</row>
        <row r="545">
          <cell r="A545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</row>
        <row r="546">
          <cell r="A546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</row>
        <row r="547">
          <cell r="A547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</row>
        <row r="548">
          <cell r="A548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</row>
        <row r="549">
          <cell r="A549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</row>
        <row r="550">
          <cell r="A550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</row>
        <row r="551">
          <cell r="A551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</row>
        <row r="552">
          <cell r="A552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</row>
        <row r="553">
          <cell r="A553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</row>
        <row r="554">
          <cell r="A554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</row>
        <row r="555">
          <cell r="A555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</row>
        <row r="556">
          <cell r="A556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</row>
        <row r="557">
          <cell r="A557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</row>
        <row r="558">
          <cell r="A558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</row>
        <row r="559">
          <cell r="A559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</row>
        <row r="560">
          <cell r="A560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</row>
        <row r="561">
          <cell r="A561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</row>
        <row r="562">
          <cell r="A562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</row>
        <row r="563">
          <cell r="A563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</row>
        <row r="564">
          <cell r="A564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</row>
        <row r="565">
          <cell r="A565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</row>
        <row r="566">
          <cell r="A566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</row>
        <row r="567">
          <cell r="A567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</row>
        <row r="568">
          <cell r="A568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</row>
        <row r="569">
          <cell r="A569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</row>
        <row r="570">
          <cell r="A570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</row>
        <row r="571">
          <cell r="A571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</row>
        <row r="572">
          <cell r="A572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</row>
        <row r="573">
          <cell r="A573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</row>
        <row r="574">
          <cell r="A574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</row>
        <row r="575">
          <cell r="A575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</row>
        <row r="576">
          <cell r="A576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</row>
        <row r="577">
          <cell r="A577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</row>
        <row r="578">
          <cell r="A578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</row>
        <row r="579">
          <cell r="A579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</row>
        <row r="580">
          <cell r="A580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</row>
        <row r="581">
          <cell r="A581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</row>
        <row r="582">
          <cell r="A582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</row>
        <row r="583">
          <cell r="A583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</row>
        <row r="584">
          <cell r="A584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</row>
        <row r="585">
          <cell r="A585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</row>
        <row r="586">
          <cell r="A586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</row>
        <row r="587">
          <cell r="A587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</row>
        <row r="588">
          <cell r="A588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</row>
        <row r="589">
          <cell r="A589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</row>
        <row r="590">
          <cell r="A590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</row>
        <row r="591">
          <cell r="A591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</row>
        <row r="592">
          <cell r="A592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</row>
        <row r="593">
          <cell r="A593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</row>
        <row r="594">
          <cell r="A594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</row>
        <row r="595">
          <cell r="A595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</row>
        <row r="596">
          <cell r="A596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</row>
        <row r="597">
          <cell r="A597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</row>
        <row r="598">
          <cell r="A598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</row>
        <row r="599">
          <cell r="A599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</row>
        <row r="600">
          <cell r="A600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</row>
        <row r="601">
          <cell r="A601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</row>
        <row r="602">
          <cell r="A602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</row>
        <row r="603">
          <cell r="A603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</row>
        <row r="604">
          <cell r="A604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</row>
        <row r="605">
          <cell r="A605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</row>
        <row r="606">
          <cell r="A606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</row>
        <row r="607">
          <cell r="A607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</row>
        <row r="608">
          <cell r="A608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</row>
        <row r="609">
          <cell r="A609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</row>
        <row r="610">
          <cell r="A610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</row>
        <row r="611">
          <cell r="A611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</row>
        <row r="612">
          <cell r="A612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</row>
        <row r="613">
          <cell r="A613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</row>
        <row r="614">
          <cell r="A614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</row>
        <row r="615">
          <cell r="A615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</row>
        <row r="616">
          <cell r="A616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</row>
        <row r="617">
          <cell r="A617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</row>
        <row r="618">
          <cell r="A618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</row>
        <row r="619">
          <cell r="A619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</row>
        <row r="620">
          <cell r="A620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</row>
        <row r="621">
          <cell r="A621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</row>
        <row r="622">
          <cell r="A622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</row>
        <row r="623">
          <cell r="A623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</row>
        <row r="624">
          <cell r="A624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</row>
        <row r="625">
          <cell r="A625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</row>
        <row r="626">
          <cell r="A626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</row>
        <row r="627">
          <cell r="A627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</row>
        <row r="628">
          <cell r="A628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</row>
        <row r="629">
          <cell r="A629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</row>
        <row r="630">
          <cell r="A630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</row>
        <row r="631">
          <cell r="A631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</row>
        <row r="632">
          <cell r="A632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</row>
        <row r="633">
          <cell r="A633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</row>
        <row r="634">
          <cell r="A634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</row>
        <row r="635">
          <cell r="A635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</row>
        <row r="636">
          <cell r="A636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</row>
        <row r="637">
          <cell r="A637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</row>
        <row r="638">
          <cell r="A638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</row>
        <row r="639">
          <cell r="A639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</row>
        <row r="640">
          <cell r="A640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</row>
        <row r="641">
          <cell r="A641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</row>
        <row r="642">
          <cell r="A642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</row>
        <row r="643">
          <cell r="A643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</row>
        <row r="644">
          <cell r="A644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</row>
        <row r="645">
          <cell r="A645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</row>
        <row r="646">
          <cell r="A646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</row>
        <row r="647">
          <cell r="A647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</row>
        <row r="648">
          <cell r="A648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</row>
        <row r="649">
          <cell r="A649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</row>
        <row r="650">
          <cell r="A650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</row>
        <row r="651">
          <cell r="A651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</row>
        <row r="652">
          <cell r="A652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</row>
        <row r="653">
          <cell r="A653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</row>
        <row r="654">
          <cell r="A654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</row>
        <row r="655">
          <cell r="A655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</row>
        <row r="656">
          <cell r="A656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</row>
        <row r="657">
          <cell r="A657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</row>
        <row r="658">
          <cell r="A658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</row>
        <row r="659">
          <cell r="A659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</row>
        <row r="660">
          <cell r="A660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</row>
        <row r="661">
          <cell r="A661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</row>
        <row r="662">
          <cell r="A662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</row>
        <row r="663">
          <cell r="A663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</row>
        <row r="664">
          <cell r="A664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</row>
        <row r="665">
          <cell r="A665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</row>
        <row r="666">
          <cell r="A666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</row>
        <row r="667">
          <cell r="A667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</row>
        <row r="668">
          <cell r="A668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</row>
        <row r="669">
          <cell r="A669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</row>
        <row r="670">
          <cell r="A670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</row>
        <row r="671">
          <cell r="A671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</row>
        <row r="672">
          <cell r="A672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</row>
        <row r="673">
          <cell r="A673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</row>
        <row r="674">
          <cell r="A674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</row>
        <row r="675">
          <cell r="A675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</row>
        <row r="676">
          <cell r="A676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</row>
        <row r="677">
          <cell r="A677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</row>
        <row r="678">
          <cell r="A678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</row>
        <row r="679">
          <cell r="A679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</row>
        <row r="680">
          <cell r="A680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</row>
        <row r="681">
          <cell r="A681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</row>
        <row r="682">
          <cell r="A682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</row>
        <row r="683">
          <cell r="A683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</row>
        <row r="684">
          <cell r="A684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</row>
        <row r="685">
          <cell r="A685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</row>
        <row r="686">
          <cell r="A686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</row>
        <row r="687">
          <cell r="A687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</row>
        <row r="688">
          <cell r="A688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</row>
        <row r="689">
          <cell r="A689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</row>
        <row r="690">
          <cell r="A690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</row>
        <row r="691">
          <cell r="A691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</row>
        <row r="692">
          <cell r="A692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</row>
        <row r="693">
          <cell r="A693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</row>
        <row r="694">
          <cell r="A694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</row>
        <row r="695">
          <cell r="A695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</row>
        <row r="696">
          <cell r="A696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</row>
        <row r="697">
          <cell r="A697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</row>
        <row r="698">
          <cell r="A698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</row>
        <row r="699">
          <cell r="A699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</row>
        <row r="700">
          <cell r="A700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</row>
        <row r="701">
          <cell r="A701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</row>
        <row r="702">
          <cell r="A702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</row>
        <row r="703">
          <cell r="A703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</row>
        <row r="704">
          <cell r="A704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</row>
        <row r="705">
          <cell r="A705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</row>
        <row r="706">
          <cell r="A706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</row>
        <row r="707">
          <cell r="A707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</row>
        <row r="708">
          <cell r="A708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</row>
        <row r="709">
          <cell r="A709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</row>
        <row r="710">
          <cell r="A710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</row>
        <row r="711">
          <cell r="A711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</row>
        <row r="712">
          <cell r="A712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</row>
        <row r="713">
          <cell r="A713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</row>
        <row r="714">
          <cell r="A714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</row>
        <row r="715">
          <cell r="A715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</row>
        <row r="716">
          <cell r="A716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</row>
        <row r="717">
          <cell r="A717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</row>
        <row r="718">
          <cell r="A718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</row>
        <row r="719">
          <cell r="A719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</row>
        <row r="720">
          <cell r="A720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</row>
        <row r="721">
          <cell r="A721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</row>
        <row r="722">
          <cell r="A722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</row>
        <row r="723">
          <cell r="A723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</row>
        <row r="724">
          <cell r="A724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</row>
        <row r="725">
          <cell r="A725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</row>
        <row r="726">
          <cell r="A726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</row>
        <row r="727">
          <cell r="A727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</row>
        <row r="728">
          <cell r="A728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</row>
        <row r="729">
          <cell r="A729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</row>
        <row r="730">
          <cell r="A730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</row>
        <row r="731">
          <cell r="A731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</row>
        <row r="732">
          <cell r="A732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</row>
        <row r="733">
          <cell r="A733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</row>
        <row r="734">
          <cell r="A734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</row>
        <row r="735">
          <cell r="A735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</row>
        <row r="736">
          <cell r="A736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</row>
        <row r="737">
          <cell r="A737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</row>
        <row r="738">
          <cell r="A738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</row>
        <row r="739">
          <cell r="A739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</row>
        <row r="740">
          <cell r="A740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</row>
        <row r="741">
          <cell r="A741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</row>
        <row r="742">
          <cell r="A742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</row>
        <row r="743">
          <cell r="A743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</row>
        <row r="744">
          <cell r="A744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</row>
        <row r="745">
          <cell r="A745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</row>
        <row r="746">
          <cell r="A746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</row>
        <row r="747">
          <cell r="A747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</row>
        <row r="748">
          <cell r="A748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</row>
        <row r="749">
          <cell r="A749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</row>
        <row r="750">
          <cell r="A750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</row>
        <row r="751">
          <cell r="A751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</row>
        <row r="752">
          <cell r="A752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</row>
        <row r="753">
          <cell r="A753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</row>
        <row r="754">
          <cell r="A754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</row>
        <row r="755">
          <cell r="A755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</row>
        <row r="756">
          <cell r="A756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</row>
        <row r="757">
          <cell r="A757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</row>
        <row r="758">
          <cell r="A758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</row>
        <row r="759">
          <cell r="A759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</row>
        <row r="760">
          <cell r="A760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</row>
        <row r="761">
          <cell r="A761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</row>
        <row r="762">
          <cell r="A762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</row>
        <row r="763">
          <cell r="A763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</row>
        <row r="764">
          <cell r="A764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</row>
        <row r="765">
          <cell r="A765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</row>
        <row r="766">
          <cell r="A766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</row>
        <row r="767">
          <cell r="A767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</row>
        <row r="768">
          <cell r="A768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</row>
        <row r="769">
          <cell r="A769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</row>
        <row r="770">
          <cell r="A770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</row>
        <row r="771">
          <cell r="A771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</row>
        <row r="772">
          <cell r="A772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</row>
        <row r="773">
          <cell r="A773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</row>
        <row r="774">
          <cell r="A774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</row>
        <row r="775">
          <cell r="A775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</row>
        <row r="776">
          <cell r="A776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</row>
        <row r="777">
          <cell r="A777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</row>
        <row r="778">
          <cell r="A778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</row>
        <row r="779">
          <cell r="A779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</row>
        <row r="780">
          <cell r="A780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</row>
        <row r="781">
          <cell r="A781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</row>
        <row r="782">
          <cell r="A782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</row>
        <row r="783">
          <cell r="A783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</row>
        <row r="784">
          <cell r="A784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</row>
        <row r="785">
          <cell r="A785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</row>
        <row r="786">
          <cell r="A786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</row>
        <row r="787">
          <cell r="A787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</row>
        <row r="788">
          <cell r="A788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</row>
        <row r="789">
          <cell r="A789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</row>
        <row r="790">
          <cell r="A790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</row>
        <row r="791">
          <cell r="A791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</row>
        <row r="792">
          <cell r="A792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</row>
        <row r="793">
          <cell r="A793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</row>
        <row r="794">
          <cell r="A794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</row>
        <row r="795">
          <cell r="A795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</row>
        <row r="796">
          <cell r="A796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</row>
        <row r="797">
          <cell r="A797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</row>
        <row r="798">
          <cell r="A798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</row>
        <row r="799">
          <cell r="A799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</row>
        <row r="800">
          <cell r="A800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</row>
        <row r="801">
          <cell r="A801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</row>
        <row r="802">
          <cell r="A802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</row>
        <row r="803">
          <cell r="A803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</row>
        <row r="804">
          <cell r="A804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</row>
        <row r="805">
          <cell r="A805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</row>
        <row r="806">
          <cell r="A806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</row>
        <row r="807">
          <cell r="A807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</row>
        <row r="808">
          <cell r="A808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</row>
        <row r="809">
          <cell r="A809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</row>
        <row r="810">
          <cell r="A810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</row>
        <row r="811">
          <cell r="A811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</row>
        <row r="812">
          <cell r="A812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</row>
        <row r="813">
          <cell r="A813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</row>
        <row r="814">
          <cell r="A814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</row>
        <row r="815">
          <cell r="A815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</row>
        <row r="816">
          <cell r="A816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</row>
        <row r="817">
          <cell r="A817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</row>
        <row r="818">
          <cell r="A818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</row>
        <row r="819">
          <cell r="A819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</row>
        <row r="820">
          <cell r="A820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</row>
        <row r="821">
          <cell r="A821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</row>
        <row r="822">
          <cell r="A822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</row>
        <row r="823">
          <cell r="A823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</row>
        <row r="824">
          <cell r="A824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</row>
        <row r="825">
          <cell r="A825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</row>
        <row r="826">
          <cell r="A826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</row>
        <row r="827">
          <cell r="A827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</row>
        <row r="828">
          <cell r="A828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</row>
        <row r="829">
          <cell r="A829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</row>
        <row r="830">
          <cell r="A830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</row>
        <row r="831">
          <cell r="A831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</row>
        <row r="832">
          <cell r="A832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</row>
        <row r="833">
          <cell r="A833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</row>
        <row r="834">
          <cell r="A834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</row>
        <row r="835">
          <cell r="A835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</row>
        <row r="836">
          <cell r="A836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</row>
        <row r="837">
          <cell r="A837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</row>
        <row r="838">
          <cell r="A838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</row>
        <row r="839">
          <cell r="A839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</row>
        <row r="840">
          <cell r="A840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</row>
        <row r="841">
          <cell r="A841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</row>
        <row r="842">
          <cell r="A842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</row>
        <row r="843">
          <cell r="A843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</row>
        <row r="844">
          <cell r="A844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</row>
        <row r="845">
          <cell r="A845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</row>
        <row r="846">
          <cell r="A846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</row>
        <row r="847">
          <cell r="A847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</row>
        <row r="848">
          <cell r="A848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</row>
        <row r="849">
          <cell r="A849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</row>
        <row r="850">
          <cell r="A850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</row>
        <row r="851">
          <cell r="A851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</row>
        <row r="852">
          <cell r="A852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</row>
        <row r="853">
          <cell r="A853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</row>
        <row r="854">
          <cell r="A854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</row>
        <row r="855">
          <cell r="A855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</row>
        <row r="856">
          <cell r="A856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</row>
        <row r="857">
          <cell r="A857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</row>
        <row r="858">
          <cell r="A858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</row>
        <row r="859">
          <cell r="A859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</row>
        <row r="860">
          <cell r="A860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</row>
        <row r="861">
          <cell r="A861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</row>
        <row r="862">
          <cell r="A862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</row>
        <row r="863">
          <cell r="A863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</row>
        <row r="864">
          <cell r="A864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</row>
        <row r="865">
          <cell r="A865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</row>
        <row r="866">
          <cell r="A866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</row>
        <row r="867">
          <cell r="A867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</row>
        <row r="868">
          <cell r="A868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</row>
        <row r="869">
          <cell r="A869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</row>
        <row r="870">
          <cell r="A870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</row>
        <row r="871">
          <cell r="A871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</row>
        <row r="872">
          <cell r="A872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</row>
        <row r="873">
          <cell r="A873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</row>
        <row r="874">
          <cell r="A874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</row>
        <row r="875">
          <cell r="A875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</row>
        <row r="876">
          <cell r="A876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</row>
        <row r="877">
          <cell r="A877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</row>
        <row r="878">
          <cell r="A878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</row>
        <row r="879">
          <cell r="A879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</row>
        <row r="880">
          <cell r="A880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</row>
        <row r="881">
          <cell r="A881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</row>
        <row r="882">
          <cell r="A882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</row>
        <row r="883">
          <cell r="A883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</row>
        <row r="884">
          <cell r="A884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</row>
        <row r="885">
          <cell r="A885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</row>
        <row r="886">
          <cell r="A886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</row>
        <row r="887">
          <cell r="A887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</row>
        <row r="888">
          <cell r="A888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</row>
        <row r="889">
          <cell r="A889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</row>
        <row r="890">
          <cell r="A890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</row>
        <row r="891">
          <cell r="A891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</row>
        <row r="892">
          <cell r="A892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</row>
        <row r="893">
          <cell r="A893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</row>
        <row r="894">
          <cell r="A894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</row>
        <row r="895">
          <cell r="A895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</row>
        <row r="896">
          <cell r="A896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</row>
        <row r="897">
          <cell r="A897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</row>
        <row r="898">
          <cell r="A898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</row>
        <row r="899">
          <cell r="A899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</row>
        <row r="900">
          <cell r="A900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</row>
        <row r="901">
          <cell r="A901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</row>
        <row r="902">
          <cell r="A902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</row>
        <row r="903">
          <cell r="A903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</row>
        <row r="904">
          <cell r="A904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</row>
        <row r="905">
          <cell r="A905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</row>
        <row r="906">
          <cell r="A906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</row>
        <row r="907">
          <cell r="A907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</row>
        <row r="908">
          <cell r="A908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</row>
        <row r="909">
          <cell r="A909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</row>
        <row r="910">
          <cell r="A910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</row>
        <row r="911">
          <cell r="A911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</row>
        <row r="912">
          <cell r="A912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</row>
        <row r="913">
          <cell r="A913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</row>
        <row r="914">
          <cell r="A914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</row>
        <row r="915">
          <cell r="A915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</row>
        <row r="916">
          <cell r="A916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</row>
        <row r="917">
          <cell r="A917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</row>
        <row r="918">
          <cell r="A918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</row>
        <row r="919">
          <cell r="A919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</row>
        <row r="920">
          <cell r="A920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</row>
        <row r="921">
          <cell r="A921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</row>
        <row r="922">
          <cell r="A922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</row>
        <row r="923">
          <cell r="A923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</row>
        <row r="924">
          <cell r="A924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</row>
        <row r="925">
          <cell r="A925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</row>
        <row r="926">
          <cell r="A926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</row>
        <row r="927">
          <cell r="A927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</row>
        <row r="928">
          <cell r="A928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</row>
        <row r="929">
          <cell r="A929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</row>
        <row r="930">
          <cell r="A930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</row>
        <row r="931">
          <cell r="A931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</row>
        <row r="932">
          <cell r="A932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</row>
        <row r="933">
          <cell r="A933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</row>
        <row r="934">
          <cell r="A934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</row>
        <row r="935">
          <cell r="A935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</row>
        <row r="936">
          <cell r="A936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</row>
        <row r="937">
          <cell r="A937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</row>
        <row r="938">
          <cell r="A938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</row>
        <row r="939">
          <cell r="A939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</row>
        <row r="940">
          <cell r="A940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</row>
        <row r="941">
          <cell r="A941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</row>
        <row r="942">
          <cell r="A942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</row>
        <row r="943">
          <cell r="A943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</row>
        <row r="944">
          <cell r="A944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</row>
        <row r="945">
          <cell r="A945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</row>
        <row r="946">
          <cell r="A946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</row>
        <row r="947">
          <cell r="A947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</row>
        <row r="948">
          <cell r="A948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</row>
        <row r="949">
          <cell r="A949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</row>
        <row r="950">
          <cell r="A950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</row>
        <row r="951">
          <cell r="A951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</row>
        <row r="952">
          <cell r="A952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</row>
        <row r="953">
          <cell r="A953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</row>
        <row r="954">
          <cell r="A954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</row>
        <row r="955">
          <cell r="A955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</row>
        <row r="956">
          <cell r="A956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</row>
        <row r="957">
          <cell r="A957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</row>
        <row r="958">
          <cell r="A958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</row>
        <row r="959">
          <cell r="A959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</row>
        <row r="960">
          <cell r="A960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</row>
        <row r="961">
          <cell r="A961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</row>
        <row r="962">
          <cell r="A962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</row>
        <row r="963">
          <cell r="A963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</row>
        <row r="964">
          <cell r="A964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</row>
        <row r="965">
          <cell r="A965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</row>
        <row r="966">
          <cell r="A966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</row>
        <row r="967">
          <cell r="A967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</row>
        <row r="968">
          <cell r="A968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</row>
        <row r="969">
          <cell r="A969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</row>
        <row r="970">
          <cell r="A970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</row>
        <row r="971">
          <cell r="A971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</row>
        <row r="972">
          <cell r="A972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</row>
        <row r="973">
          <cell r="A973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</row>
        <row r="974">
          <cell r="A974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</row>
        <row r="975">
          <cell r="A975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</row>
        <row r="976">
          <cell r="A976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</row>
        <row r="977">
          <cell r="A977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</row>
        <row r="978">
          <cell r="A978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</row>
        <row r="979">
          <cell r="A979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</row>
        <row r="980">
          <cell r="A980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</row>
        <row r="981">
          <cell r="A981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</row>
        <row r="982">
          <cell r="A982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</row>
        <row r="983">
          <cell r="A983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</row>
        <row r="984">
          <cell r="A984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</row>
        <row r="985">
          <cell r="A985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</row>
        <row r="986">
          <cell r="A986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</row>
        <row r="987">
          <cell r="A987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</row>
        <row r="988">
          <cell r="A988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</row>
        <row r="989">
          <cell r="A989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</row>
        <row r="990">
          <cell r="A990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</row>
        <row r="991">
          <cell r="A991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</row>
        <row r="992">
          <cell r="A992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</row>
        <row r="993">
          <cell r="A993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</row>
        <row r="994">
          <cell r="A994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</row>
        <row r="995">
          <cell r="A995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</row>
        <row r="996">
          <cell r="A996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</row>
        <row r="997">
          <cell r="A997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</row>
        <row r="998">
          <cell r="A998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</row>
        <row r="999">
          <cell r="A999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</row>
        <row r="1000">
          <cell r="A1000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</row>
        <row r="1001">
          <cell r="A1001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</row>
        <row r="1002">
          <cell r="A1002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</row>
        <row r="1003">
          <cell r="A1003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</row>
        <row r="1004">
          <cell r="A1004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</row>
        <row r="1005">
          <cell r="A1005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</row>
        <row r="1006">
          <cell r="A1006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</row>
        <row r="1007">
          <cell r="A1007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</row>
        <row r="1008">
          <cell r="A1008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</row>
        <row r="1009">
          <cell r="A1009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</row>
        <row r="1010">
          <cell r="A1010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</row>
        <row r="1011">
          <cell r="A1011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</row>
        <row r="1012">
          <cell r="A1012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</row>
        <row r="1013">
          <cell r="A1013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</row>
        <row r="1014">
          <cell r="A1014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</row>
        <row r="1015">
          <cell r="A1015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</row>
        <row r="1016">
          <cell r="A1016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</row>
        <row r="1017">
          <cell r="A1017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</row>
        <row r="1018">
          <cell r="A1018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</row>
        <row r="1019">
          <cell r="A1019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</row>
        <row r="1020">
          <cell r="A1020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</row>
        <row r="1021">
          <cell r="A1021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</row>
        <row r="1022">
          <cell r="A1022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</row>
        <row r="1023">
          <cell r="A1023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</row>
        <row r="1024">
          <cell r="A1024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</row>
        <row r="1025">
          <cell r="A1025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</row>
        <row r="1026">
          <cell r="A1026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</row>
        <row r="1027">
          <cell r="A1027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</row>
        <row r="1028">
          <cell r="A1028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</row>
        <row r="1029">
          <cell r="A1029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</row>
        <row r="1030">
          <cell r="A1030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</row>
        <row r="1031">
          <cell r="A1031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</row>
        <row r="1032">
          <cell r="A1032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</row>
        <row r="1033">
          <cell r="A1033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</row>
        <row r="1034">
          <cell r="A1034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</row>
        <row r="1035">
          <cell r="A1035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</row>
        <row r="1036">
          <cell r="A1036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</row>
        <row r="1037">
          <cell r="A1037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</row>
        <row r="1038">
          <cell r="A1038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</row>
        <row r="1039">
          <cell r="A1039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</row>
        <row r="1040">
          <cell r="A1040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</row>
        <row r="1041">
          <cell r="A1041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</row>
        <row r="1042">
          <cell r="A1042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</row>
        <row r="1043">
          <cell r="A1043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</row>
        <row r="1044">
          <cell r="A1044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</row>
        <row r="1045">
          <cell r="A1045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</row>
        <row r="1046">
          <cell r="A1046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</row>
        <row r="1047">
          <cell r="A1047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</row>
        <row r="1048">
          <cell r="A1048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</row>
        <row r="1049">
          <cell r="A1049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</row>
        <row r="1050">
          <cell r="A1050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</row>
        <row r="1051">
          <cell r="A1051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</row>
        <row r="1052">
          <cell r="A1052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</row>
        <row r="1053">
          <cell r="A1053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</row>
        <row r="1054">
          <cell r="A1054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</row>
        <row r="1055">
          <cell r="A1055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</row>
        <row r="1056">
          <cell r="A1056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</row>
        <row r="1057">
          <cell r="A1057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</row>
        <row r="1058">
          <cell r="A1058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</row>
        <row r="1059">
          <cell r="A1059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</row>
        <row r="1060">
          <cell r="A1060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</row>
        <row r="1061">
          <cell r="A1061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</row>
        <row r="1062">
          <cell r="A1062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</row>
        <row r="1063">
          <cell r="A1063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</row>
        <row r="1064">
          <cell r="A1064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</row>
        <row r="1065">
          <cell r="A1065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</row>
        <row r="1066">
          <cell r="A1066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</row>
        <row r="1067">
          <cell r="A1067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</row>
        <row r="1068">
          <cell r="A1068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</row>
        <row r="1069">
          <cell r="A1069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</row>
        <row r="1070">
          <cell r="A1070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</row>
        <row r="1071">
          <cell r="A1071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</row>
        <row r="1072">
          <cell r="A1072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</row>
        <row r="1073">
          <cell r="A1073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</row>
        <row r="1074">
          <cell r="A1074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</row>
        <row r="1075">
          <cell r="A1075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</row>
        <row r="1076">
          <cell r="A1076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</row>
        <row r="1077">
          <cell r="A1077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</row>
        <row r="1078">
          <cell r="A1078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</row>
        <row r="1079">
          <cell r="A1079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</row>
        <row r="1080">
          <cell r="A1080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</row>
        <row r="1081">
          <cell r="A1081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</row>
        <row r="1082">
          <cell r="A1082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</row>
        <row r="1083">
          <cell r="A1083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</row>
        <row r="1084">
          <cell r="A1084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</row>
        <row r="1085">
          <cell r="A1085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</row>
        <row r="1086">
          <cell r="A1086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</row>
        <row r="1087">
          <cell r="A1087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</row>
        <row r="1088">
          <cell r="A1088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</row>
        <row r="1089">
          <cell r="A1089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</row>
        <row r="1090">
          <cell r="A1090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</row>
        <row r="1091">
          <cell r="A1091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</row>
        <row r="1092">
          <cell r="A1092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</row>
        <row r="1093">
          <cell r="A1093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</row>
        <row r="1094">
          <cell r="A1094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</row>
        <row r="1095">
          <cell r="A1095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</row>
        <row r="1096">
          <cell r="A1096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</row>
        <row r="1097">
          <cell r="A1097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</row>
        <row r="1098">
          <cell r="A1098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</row>
        <row r="1099">
          <cell r="A1099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</row>
        <row r="1100">
          <cell r="A1100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</row>
        <row r="1101">
          <cell r="A1101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</row>
        <row r="1102">
          <cell r="A1102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</row>
        <row r="1103">
          <cell r="A1103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</row>
        <row r="1104">
          <cell r="A1104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</row>
        <row r="1105">
          <cell r="A1105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</row>
        <row r="1106">
          <cell r="A1106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</row>
        <row r="1107">
          <cell r="A1107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</row>
        <row r="1108">
          <cell r="A1108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</row>
        <row r="1109">
          <cell r="A1109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</row>
        <row r="1110">
          <cell r="A1110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</row>
        <row r="1111">
          <cell r="A1111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</row>
        <row r="1112">
          <cell r="A1112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</row>
        <row r="1113">
          <cell r="A1113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</row>
        <row r="1114">
          <cell r="A1114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</row>
        <row r="1115">
          <cell r="A1115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</row>
        <row r="1116">
          <cell r="A1116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</row>
        <row r="1117">
          <cell r="A1117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</row>
        <row r="1118">
          <cell r="A1118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</row>
        <row r="1119">
          <cell r="A1119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</row>
        <row r="1120">
          <cell r="A1120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</row>
        <row r="1121">
          <cell r="A1121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</row>
        <row r="1122">
          <cell r="A1122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</row>
        <row r="1123">
          <cell r="A1123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</row>
        <row r="1124">
          <cell r="A1124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</row>
        <row r="1125">
          <cell r="A1125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</row>
        <row r="1126">
          <cell r="A1126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</row>
        <row r="1127">
          <cell r="A1127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</row>
        <row r="1128">
          <cell r="A1128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</row>
        <row r="1129">
          <cell r="A1129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</row>
        <row r="1130">
          <cell r="A1130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</row>
        <row r="1131">
          <cell r="A1131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</row>
        <row r="1133">
          <cell r="A1133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</row>
        <row r="1134">
          <cell r="A1134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</row>
        <row r="1135">
          <cell r="A1135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</row>
        <row r="1137">
          <cell r="A1137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</row>
        <row r="1138">
          <cell r="A1138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</row>
        <row r="1139">
          <cell r="A1139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</row>
        <row r="1140">
          <cell r="A1140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</row>
        <row r="1141">
          <cell r="A1141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</row>
        <row r="1142">
          <cell r="A1142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</row>
        <row r="1143">
          <cell r="A1143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</row>
        <row r="1144">
          <cell r="A1144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</row>
        <row r="1145">
          <cell r="A1145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</row>
        <row r="1146">
          <cell r="A1146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</row>
        <row r="1147">
          <cell r="A1147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</row>
        <row r="1148">
          <cell r="A1148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</row>
        <row r="1149">
          <cell r="A1149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</row>
        <row r="1150">
          <cell r="A1150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</row>
        <row r="1151">
          <cell r="A1151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</row>
        <row r="1152">
          <cell r="A1152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</row>
        <row r="1153">
          <cell r="A1153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</row>
        <row r="1154">
          <cell r="A1154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</row>
        <row r="1155">
          <cell r="A1155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</row>
        <row r="1156">
          <cell r="A1156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</row>
        <row r="1157">
          <cell r="A1157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</row>
        <row r="1158">
          <cell r="A1158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</row>
        <row r="1159">
          <cell r="A1159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</row>
        <row r="1160">
          <cell r="A1160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</row>
        <row r="1161">
          <cell r="A1161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</row>
        <row r="1162">
          <cell r="A1162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</row>
        <row r="1163">
          <cell r="A1163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</row>
        <row r="1164">
          <cell r="A1164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</row>
        <row r="1165">
          <cell r="A1165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</row>
        <row r="1166">
          <cell r="A1166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</row>
        <row r="1167">
          <cell r="A1167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</row>
        <row r="1168">
          <cell r="A1168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</row>
        <row r="1169">
          <cell r="A1169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</row>
        <row r="1170">
          <cell r="A1170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</row>
        <row r="1171">
          <cell r="A1171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</row>
        <row r="1172">
          <cell r="A1172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</row>
        <row r="1173">
          <cell r="A1173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</row>
        <row r="1174">
          <cell r="A1174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</row>
        <row r="1175">
          <cell r="A1175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</row>
        <row r="1176">
          <cell r="A1176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</row>
        <row r="1177">
          <cell r="A1177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</row>
        <row r="1178">
          <cell r="A1178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</row>
        <row r="1179">
          <cell r="A1179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</row>
        <row r="1180">
          <cell r="A1180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</row>
        <row r="1181">
          <cell r="A1181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</row>
        <row r="1182">
          <cell r="A1182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</row>
        <row r="1183">
          <cell r="A1183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</row>
        <row r="1184">
          <cell r="A1184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</row>
        <row r="1185">
          <cell r="A1185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</row>
        <row r="1186">
          <cell r="A1186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</row>
        <row r="1187">
          <cell r="A1187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</row>
        <row r="1188">
          <cell r="A1188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</row>
        <row r="1189">
          <cell r="A1189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</row>
        <row r="1190">
          <cell r="A1190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</row>
        <row r="1191">
          <cell r="A1191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</row>
        <row r="1192">
          <cell r="A1192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</row>
        <row r="1193">
          <cell r="A1193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</row>
        <row r="1194">
          <cell r="A1194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</row>
        <row r="1195">
          <cell r="A1195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</row>
        <row r="1196">
          <cell r="A1196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</row>
        <row r="1197">
          <cell r="A1197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</row>
        <row r="1198">
          <cell r="A1198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</row>
        <row r="1199">
          <cell r="A1199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</row>
        <row r="1200">
          <cell r="A1200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</row>
        <row r="1201">
          <cell r="A1201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</row>
        <row r="1202">
          <cell r="A1202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</row>
        <row r="1203">
          <cell r="A1203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</row>
        <row r="1204">
          <cell r="A1204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</row>
        <row r="1205">
          <cell r="A1205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</row>
        <row r="1206">
          <cell r="A1206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</row>
        <row r="1207">
          <cell r="A1207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</row>
        <row r="1208">
          <cell r="A1208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</row>
        <row r="1209">
          <cell r="A1209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</row>
        <row r="1210">
          <cell r="A1210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</row>
        <row r="1211">
          <cell r="A1211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</row>
        <row r="1212">
          <cell r="A1212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</row>
        <row r="1213">
          <cell r="A1213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</row>
        <row r="1214">
          <cell r="A1214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</row>
        <row r="1215">
          <cell r="A1215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</row>
        <row r="1216">
          <cell r="A1216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</row>
        <row r="1217">
          <cell r="A1217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</row>
        <row r="1218">
          <cell r="A1218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</row>
        <row r="1219">
          <cell r="A1219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</row>
        <row r="1220">
          <cell r="A1220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</row>
        <row r="1221">
          <cell r="A1221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</row>
        <row r="1222">
          <cell r="A1222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</row>
        <row r="1223">
          <cell r="A1223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</row>
        <row r="1224">
          <cell r="A1224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</row>
        <row r="1225">
          <cell r="A1225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</row>
        <row r="1226">
          <cell r="A1226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</row>
        <row r="1227">
          <cell r="A1227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</row>
        <row r="1228">
          <cell r="A1228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</row>
        <row r="1229">
          <cell r="A1229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</row>
        <row r="1230">
          <cell r="A1230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</row>
        <row r="1231">
          <cell r="A1231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</row>
        <row r="1232">
          <cell r="A1232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</row>
        <row r="1233">
          <cell r="A1233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</row>
        <row r="1234">
          <cell r="A1234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</row>
        <row r="1235">
          <cell r="A1235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</row>
        <row r="1236">
          <cell r="A1236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</row>
        <row r="1237">
          <cell r="A1237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</row>
        <row r="1238">
          <cell r="A1238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</row>
        <row r="1239">
          <cell r="A1239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</row>
        <row r="1240">
          <cell r="A1240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</row>
        <row r="1241">
          <cell r="A1241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</row>
        <row r="1242">
          <cell r="A1242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</row>
        <row r="1243">
          <cell r="A1243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</row>
        <row r="1244">
          <cell r="A1244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</row>
        <row r="1245">
          <cell r="A1245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</row>
        <row r="1246">
          <cell r="A1246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</row>
        <row r="1247">
          <cell r="A1247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</row>
        <row r="1248">
          <cell r="A1248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</row>
        <row r="1249">
          <cell r="A1249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</row>
        <row r="1250">
          <cell r="A1250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</row>
        <row r="1251">
          <cell r="A1251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</row>
        <row r="1252">
          <cell r="A1252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</row>
        <row r="1253">
          <cell r="A1253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</row>
        <row r="1254">
          <cell r="A1254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</row>
        <row r="1255">
          <cell r="A1255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</row>
        <row r="1256">
          <cell r="A1256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</row>
        <row r="1257">
          <cell r="A1257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</row>
        <row r="1258">
          <cell r="A1258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</row>
        <row r="1259">
          <cell r="A1259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</row>
        <row r="1260">
          <cell r="A1260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</row>
        <row r="1261">
          <cell r="A1261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</row>
        <row r="1262">
          <cell r="A1262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</row>
        <row r="1263">
          <cell r="A1263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</row>
        <row r="1264">
          <cell r="A1264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</row>
        <row r="1265">
          <cell r="A1265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</row>
        <row r="1266">
          <cell r="A1266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</row>
        <row r="1267">
          <cell r="A1267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</row>
        <row r="1268">
          <cell r="A1268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</row>
        <row r="1269">
          <cell r="A1269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</row>
        <row r="1270">
          <cell r="A1270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</row>
        <row r="1271">
          <cell r="A1271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</row>
        <row r="1272">
          <cell r="A1272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</row>
        <row r="1273">
          <cell r="A1273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</row>
        <row r="1274">
          <cell r="A1274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</row>
        <row r="1275">
          <cell r="A1275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</row>
        <row r="1276">
          <cell r="A1276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</row>
        <row r="1277">
          <cell r="A1277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</row>
        <row r="1278">
          <cell r="A1278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</row>
        <row r="1279">
          <cell r="A1279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</row>
        <row r="1280">
          <cell r="A1280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</row>
        <row r="1281">
          <cell r="A1281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</row>
        <row r="1282">
          <cell r="A1282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</row>
        <row r="1283">
          <cell r="A1283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</row>
        <row r="1284">
          <cell r="A1284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</row>
        <row r="1285">
          <cell r="A1285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</row>
        <row r="1286">
          <cell r="A1286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</row>
        <row r="1287">
          <cell r="A1287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</row>
        <row r="1288">
          <cell r="A1288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</row>
        <row r="1289">
          <cell r="A1289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</row>
        <row r="1290">
          <cell r="A1290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</row>
        <row r="1291">
          <cell r="A1291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</row>
        <row r="1292">
          <cell r="A1292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</row>
        <row r="1293">
          <cell r="A1293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</row>
        <row r="1294">
          <cell r="A1294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</row>
        <row r="1295">
          <cell r="A1295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</row>
        <row r="1296">
          <cell r="A1296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</row>
        <row r="1297">
          <cell r="A1297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</row>
        <row r="1298">
          <cell r="A1298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</row>
        <row r="1299">
          <cell r="A1299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</row>
        <row r="1300">
          <cell r="A1300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</row>
        <row r="1301">
          <cell r="A1301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</row>
        <row r="1302">
          <cell r="A1302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</row>
        <row r="1303">
          <cell r="A1303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</row>
        <row r="1304">
          <cell r="A1304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</row>
        <row r="1305">
          <cell r="A1305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</row>
        <row r="1306">
          <cell r="A1306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</row>
        <row r="1307">
          <cell r="A1307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</row>
        <row r="1308">
          <cell r="A1308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</row>
        <row r="1309">
          <cell r="A1309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</row>
        <row r="1310">
          <cell r="A1310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</row>
        <row r="1311">
          <cell r="A1311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</row>
        <row r="1312">
          <cell r="A1312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</row>
        <row r="1313">
          <cell r="A1313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</row>
        <row r="1314">
          <cell r="A1314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</row>
        <row r="1315">
          <cell r="A1315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</row>
        <row r="1316">
          <cell r="A1316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</row>
        <row r="1317">
          <cell r="A1317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</row>
        <row r="1318">
          <cell r="A1318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</row>
        <row r="1319">
          <cell r="A1319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</row>
        <row r="1320">
          <cell r="A1320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</row>
        <row r="1321">
          <cell r="A1321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</row>
        <row r="1322">
          <cell r="A1322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</row>
        <row r="1323">
          <cell r="A1323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</row>
        <row r="1324">
          <cell r="A1324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</row>
        <row r="1325">
          <cell r="A1325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</row>
        <row r="1326">
          <cell r="A1326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</row>
        <row r="1327">
          <cell r="A1327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</row>
        <row r="1328">
          <cell r="A1328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</row>
        <row r="1329">
          <cell r="A1329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</row>
        <row r="1330">
          <cell r="A1330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</row>
        <row r="1331">
          <cell r="A1331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</row>
        <row r="1332">
          <cell r="A1332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</row>
        <row r="1333">
          <cell r="A1333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</row>
        <row r="1334">
          <cell r="A1334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</row>
        <row r="1335">
          <cell r="A1335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</row>
        <row r="1336">
          <cell r="A1336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</row>
        <row r="1337">
          <cell r="A1337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</row>
        <row r="1338">
          <cell r="A1338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</row>
        <row r="1339">
          <cell r="A1339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</row>
        <row r="1340">
          <cell r="A1340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</row>
        <row r="1341">
          <cell r="A1341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</row>
        <row r="1342">
          <cell r="A1342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</row>
        <row r="1343">
          <cell r="A1343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</row>
        <row r="1344">
          <cell r="A1344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</row>
        <row r="1345">
          <cell r="A1345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</row>
        <row r="1346">
          <cell r="A1346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</row>
        <row r="1347">
          <cell r="A1347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</row>
        <row r="1348">
          <cell r="A1348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</row>
        <row r="1349">
          <cell r="A1349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</row>
        <row r="1350">
          <cell r="A1350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</row>
        <row r="1351">
          <cell r="A1351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</row>
        <row r="1352">
          <cell r="A1352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</row>
        <row r="1353">
          <cell r="A1353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</row>
        <row r="1354">
          <cell r="A1354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</row>
        <row r="1355">
          <cell r="A1355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</row>
        <row r="1356">
          <cell r="A1356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</row>
        <row r="1357">
          <cell r="A1357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</row>
        <row r="1358">
          <cell r="A1358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</row>
        <row r="1359">
          <cell r="A1359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</row>
        <row r="1360">
          <cell r="A1360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</row>
        <row r="1361">
          <cell r="A1361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</row>
        <row r="1362">
          <cell r="A1362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</row>
        <row r="1363">
          <cell r="A1363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</row>
        <row r="1364">
          <cell r="A1364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</row>
        <row r="1365">
          <cell r="A1365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</row>
        <row r="1366">
          <cell r="A1366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</row>
        <row r="1367">
          <cell r="A1367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</row>
        <row r="1368">
          <cell r="A1368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</row>
        <row r="1369">
          <cell r="A1369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</row>
        <row r="1370">
          <cell r="A1370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</row>
        <row r="1371">
          <cell r="A1371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</row>
        <row r="1372">
          <cell r="A1372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</row>
        <row r="1373">
          <cell r="A1373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</row>
        <row r="1374">
          <cell r="A1374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</row>
        <row r="1375">
          <cell r="A1375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</row>
        <row r="1376">
          <cell r="A1376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</row>
        <row r="1377">
          <cell r="A1377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</row>
        <row r="1378">
          <cell r="A1378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</row>
        <row r="1379">
          <cell r="A1379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</row>
        <row r="1380">
          <cell r="A1380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</row>
        <row r="1381">
          <cell r="A1381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</row>
        <row r="1382">
          <cell r="A1382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</row>
        <row r="1383">
          <cell r="A1383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</row>
        <row r="1384">
          <cell r="A1384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</row>
        <row r="1385">
          <cell r="A1385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</row>
        <row r="1386">
          <cell r="A1386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</row>
        <row r="1387">
          <cell r="A1387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</row>
        <row r="1388">
          <cell r="A1388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</row>
        <row r="1389">
          <cell r="A1389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</row>
        <row r="1390">
          <cell r="A1390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</row>
        <row r="1391">
          <cell r="A1391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</row>
        <row r="1392">
          <cell r="A1392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</row>
        <row r="1393">
          <cell r="A1393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</row>
        <row r="1394">
          <cell r="A1394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</row>
        <row r="1395">
          <cell r="A1395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</row>
        <row r="1396">
          <cell r="A1396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</row>
        <row r="1397">
          <cell r="A1397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</row>
        <row r="1398">
          <cell r="A1398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</row>
        <row r="1399">
          <cell r="A1399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</row>
        <row r="1400">
          <cell r="A1400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</row>
        <row r="1401">
          <cell r="A1401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</row>
        <row r="1402">
          <cell r="A1402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</row>
        <row r="1403">
          <cell r="A1403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</row>
        <row r="1404">
          <cell r="A1404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</row>
        <row r="1405">
          <cell r="A1405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</row>
        <row r="1406">
          <cell r="A1406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</row>
        <row r="1407">
          <cell r="A1407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</row>
        <row r="1408">
          <cell r="A1408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</row>
        <row r="1409">
          <cell r="A1409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</row>
        <row r="1410">
          <cell r="A1410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</row>
        <row r="1411">
          <cell r="A1411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</row>
        <row r="1412">
          <cell r="A1412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</row>
        <row r="1413">
          <cell r="A1413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</row>
        <row r="1414">
          <cell r="A1414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</row>
        <row r="1415">
          <cell r="A1415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</row>
        <row r="1416">
          <cell r="A1416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</row>
        <row r="1417">
          <cell r="A1417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</row>
        <row r="1418">
          <cell r="A1418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</row>
        <row r="1419">
          <cell r="A1419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</row>
        <row r="1420">
          <cell r="A1420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</row>
        <row r="1421">
          <cell r="A1421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</row>
        <row r="1422">
          <cell r="A1422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</row>
        <row r="1423">
          <cell r="A1423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</row>
        <row r="1424">
          <cell r="A1424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</row>
        <row r="1425">
          <cell r="A1425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</row>
        <row r="1426">
          <cell r="A1426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</row>
        <row r="1427">
          <cell r="A1427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</row>
        <row r="1428">
          <cell r="A1428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</row>
        <row r="1429">
          <cell r="A1429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</row>
        <row r="1430">
          <cell r="A1430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</row>
        <row r="1431">
          <cell r="A1431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</row>
        <row r="1432">
          <cell r="A1432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</row>
        <row r="1433">
          <cell r="A1433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</row>
        <row r="1434">
          <cell r="A1434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</row>
        <row r="1435">
          <cell r="A1435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</row>
        <row r="1436">
          <cell r="A1436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</row>
        <row r="1437">
          <cell r="A1437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</row>
        <row r="1438">
          <cell r="A1438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</row>
        <row r="1439">
          <cell r="A1439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</row>
        <row r="1440">
          <cell r="A1440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</row>
        <row r="1441">
          <cell r="A1441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</row>
        <row r="1442">
          <cell r="A1442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</row>
        <row r="1443">
          <cell r="A1443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</row>
        <row r="1444">
          <cell r="A1444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</row>
        <row r="1445">
          <cell r="A1445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</row>
        <row r="1446">
          <cell r="A1446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</row>
        <row r="1447">
          <cell r="A1447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</row>
        <row r="1448">
          <cell r="A1448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</row>
        <row r="1449">
          <cell r="A1449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</row>
        <row r="1450">
          <cell r="A1450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</row>
        <row r="1451">
          <cell r="A1451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</row>
        <row r="1452">
          <cell r="A1452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</row>
        <row r="1453">
          <cell r="A1453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</row>
        <row r="1454">
          <cell r="A1454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</row>
        <row r="1455">
          <cell r="A1455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</row>
        <row r="1456">
          <cell r="A1456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</row>
        <row r="1457">
          <cell r="A1457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</row>
        <row r="1458">
          <cell r="A1458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</row>
        <row r="1459">
          <cell r="A1459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</row>
        <row r="1460">
          <cell r="A1460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</row>
        <row r="1461">
          <cell r="A1461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</row>
        <row r="1462">
          <cell r="A1462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</row>
        <row r="1463">
          <cell r="A1463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</row>
        <row r="1464">
          <cell r="A1464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</row>
        <row r="1465">
          <cell r="A1465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</row>
        <row r="1466">
          <cell r="A1466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</row>
        <row r="1467">
          <cell r="A1467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</row>
        <row r="1468">
          <cell r="A1468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</row>
        <row r="1469">
          <cell r="A1469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</row>
        <row r="1470">
          <cell r="A1470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</row>
        <row r="1471">
          <cell r="A1471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</row>
        <row r="1472">
          <cell r="A1472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</row>
        <row r="1473">
          <cell r="A1473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</row>
        <row r="1474">
          <cell r="A1474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</row>
        <row r="1475">
          <cell r="A1475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</row>
        <row r="1476">
          <cell r="A1476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</row>
        <row r="1477">
          <cell r="A1477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</row>
        <row r="1478">
          <cell r="A1478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</row>
        <row r="1479">
          <cell r="A1479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</row>
        <row r="1480">
          <cell r="A1480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</row>
        <row r="1481">
          <cell r="A1481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</row>
        <row r="1482">
          <cell r="A1482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</row>
        <row r="1483">
          <cell r="A1483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</row>
        <row r="1484">
          <cell r="A1484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</row>
        <row r="1485">
          <cell r="A1485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</row>
        <row r="1486">
          <cell r="A1486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</row>
        <row r="1487">
          <cell r="A1487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</row>
        <row r="1488">
          <cell r="A1488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</row>
        <row r="1489">
          <cell r="A1489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</row>
        <row r="1490">
          <cell r="A1490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</row>
        <row r="1491">
          <cell r="A1491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</row>
        <row r="1492">
          <cell r="A1492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</row>
        <row r="1493">
          <cell r="A1493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</row>
        <row r="1494">
          <cell r="A1494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</row>
        <row r="1495">
          <cell r="A1495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</row>
        <row r="1496">
          <cell r="A1496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</row>
        <row r="1497">
          <cell r="A1497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</row>
        <row r="1498">
          <cell r="A1498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</row>
        <row r="1499">
          <cell r="A1499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</row>
        <row r="1500">
          <cell r="A1500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</row>
        <row r="1501">
          <cell r="A1501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</row>
        <row r="1502">
          <cell r="A1502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</row>
        <row r="1503">
          <cell r="A1503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</row>
        <row r="1504">
          <cell r="A1504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</row>
        <row r="1505">
          <cell r="A1505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</row>
        <row r="1506">
          <cell r="A1506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</row>
        <row r="1507">
          <cell r="A1507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</row>
        <row r="1508">
          <cell r="A1508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</row>
        <row r="1509">
          <cell r="A1509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</row>
        <row r="1510">
          <cell r="A1510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</row>
        <row r="1511">
          <cell r="A1511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</row>
        <row r="1512">
          <cell r="A1512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</row>
        <row r="1513">
          <cell r="A1513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</row>
        <row r="1514">
          <cell r="A1514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</row>
        <row r="1515">
          <cell r="A1515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</row>
        <row r="1516">
          <cell r="A1516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</row>
        <row r="1517">
          <cell r="A1517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</row>
        <row r="1518">
          <cell r="A1518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</row>
        <row r="1519">
          <cell r="A1519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</row>
        <row r="1520">
          <cell r="A1520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</row>
        <row r="1521">
          <cell r="A1521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</row>
        <row r="1522">
          <cell r="A1522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</row>
        <row r="1523">
          <cell r="A1523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</row>
        <row r="1524">
          <cell r="A1524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</row>
        <row r="1525">
          <cell r="A1525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</row>
        <row r="1526">
          <cell r="A1526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</row>
        <row r="1527">
          <cell r="A1527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</row>
        <row r="1528">
          <cell r="A1528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</row>
        <row r="1529">
          <cell r="A1529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</row>
        <row r="1530">
          <cell r="A1530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</row>
        <row r="1531">
          <cell r="A1531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</row>
        <row r="1532">
          <cell r="A1532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</row>
        <row r="1533">
          <cell r="A1533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</row>
        <row r="1534">
          <cell r="A1534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</row>
        <row r="1535">
          <cell r="A1535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</row>
        <row r="1536">
          <cell r="A1536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</row>
        <row r="1537">
          <cell r="A1537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</row>
        <row r="1538">
          <cell r="A1538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</row>
        <row r="1539">
          <cell r="A1539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</row>
        <row r="1540">
          <cell r="A1540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</row>
        <row r="1541">
          <cell r="A1541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</row>
        <row r="1542">
          <cell r="A1542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</row>
        <row r="1543">
          <cell r="A1543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</row>
        <row r="1544">
          <cell r="A1544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</row>
        <row r="1545">
          <cell r="A1545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</row>
        <row r="1546">
          <cell r="A1546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</row>
        <row r="1547">
          <cell r="A1547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</row>
        <row r="1548">
          <cell r="A1548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</row>
        <row r="1549">
          <cell r="A1549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</row>
        <row r="1550">
          <cell r="A1550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</row>
        <row r="1551">
          <cell r="A1551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</row>
        <row r="1552">
          <cell r="A1552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</row>
        <row r="1553">
          <cell r="A1553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</row>
        <row r="1554">
          <cell r="A1554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</row>
        <row r="1555">
          <cell r="A1555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</row>
        <row r="1556">
          <cell r="A1556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</row>
        <row r="1557">
          <cell r="A1557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</row>
        <row r="1558">
          <cell r="A1558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</row>
        <row r="1559">
          <cell r="A1559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</row>
        <row r="1560">
          <cell r="A1560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</row>
        <row r="1561">
          <cell r="A1561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</row>
        <row r="1562">
          <cell r="A1562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</row>
        <row r="1563">
          <cell r="A1563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</row>
        <row r="1564">
          <cell r="A1564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</row>
        <row r="1565">
          <cell r="A1565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</row>
        <row r="1566">
          <cell r="A1566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</row>
        <row r="1567">
          <cell r="A1567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</row>
        <row r="1568">
          <cell r="A1568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</row>
        <row r="1569">
          <cell r="A1569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</row>
        <row r="1570">
          <cell r="A1570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</row>
        <row r="1571">
          <cell r="A1571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</row>
        <row r="1572">
          <cell r="A1572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</row>
        <row r="1573">
          <cell r="A1573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</row>
        <row r="1574">
          <cell r="A1574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</row>
        <row r="1575">
          <cell r="A1575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</row>
        <row r="1576">
          <cell r="A1576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</row>
        <row r="1577">
          <cell r="A1577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</row>
        <row r="1578">
          <cell r="A1578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</row>
        <row r="1579">
          <cell r="A1579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</row>
        <row r="1580">
          <cell r="A1580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</row>
        <row r="1581">
          <cell r="A1581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</row>
        <row r="1582">
          <cell r="A1582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</row>
        <row r="1583">
          <cell r="A1583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</row>
        <row r="1584">
          <cell r="A1584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</row>
        <row r="1585">
          <cell r="A1585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</row>
        <row r="1586">
          <cell r="A1586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</row>
        <row r="1587">
          <cell r="A1587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</row>
        <row r="1588">
          <cell r="A1588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</row>
        <row r="1589">
          <cell r="A1589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</row>
        <row r="1590">
          <cell r="A1590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</row>
        <row r="1591">
          <cell r="A1591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</row>
        <row r="1592">
          <cell r="A1592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</row>
        <row r="1593">
          <cell r="A1593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</row>
        <row r="1594">
          <cell r="A1594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</row>
        <row r="1595">
          <cell r="A1595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</row>
        <row r="1596">
          <cell r="A1596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</row>
        <row r="1597">
          <cell r="A1597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</row>
        <row r="1598">
          <cell r="A1598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</row>
        <row r="1599">
          <cell r="A1599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</row>
        <row r="1600">
          <cell r="A1600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</row>
        <row r="1601">
          <cell r="A1601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</row>
        <row r="1602">
          <cell r="A1602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</row>
        <row r="1603">
          <cell r="A1603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</row>
        <row r="1604">
          <cell r="A1604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</row>
        <row r="1605">
          <cell r="A1605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</row>
        <row r="1606">
          <cell r="A1606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</row>
        <row r="1607">
          <cell r="A1607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</row>
        <row r="1608">
          <cell r="A1608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</row>
        <row r="1609">
          <cell r="A1609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</row>
        <row r="1610">
          <cell r="A1610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</row>
        <row r="1611">
          <cell r="A1611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</row>
        <row r="1612">
          <cell r="A1612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</row>
        <row r="1613">
          <cell r="A1613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</row>
        <row r="1614">
          <cell r="A1614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</row>
        <row r="1615">
          <cell r="A1615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</row>
        <row r="1616">
          <cell r="A1616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</row>
        <row r="1617">
          <cell r="A1617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</row>
        <row r="1618">
          <cell r="A1618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</row>
        <row r="1619">
          <cell r="A1619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</row>
        <row r="1620">
          <cell r="A1620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</row>
        <row r="1621">
          <cell r="A1621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</row>
        <row r="1622">
          <cell r="A1622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</row>
        <row r="1623">
          <cell r="A1623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</row>
        <row r="1624">
          <cell r="A1624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</row>
        <row r="1625">
          <cell r="A1625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</row>
        <row r="1626">
          <cell r="A1626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</row>
        <row r="1627">
          <cell r="A1627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</row>
        <row r="1628">
          <cell r="A1628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</row>
        <row r="1629">
          <cell r="A1629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</row>
        <row r="1630">
          <cell r="A1630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</row>
        <row r="1631">
          <cell r="A1631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</row>
        <row r="1632">
          <cell r="A1632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</row>
        <row r="1633">
          <cell r="A1633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</row>
        <row r="1634">
          <cell r="A1634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</row>
        <row r="1635">
          <cell r="A1635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</row>
        <row r="1636">
          <cell r="A1636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</row>
        <row r="1637">
          <cell r="A1637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</row>
        <row r="1638">
          <cell r="A1638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</row>
        <row r="1639">
          <cell r="A1639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</row>
        <row r="1640">
          <cell r="A1640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</row>
        <row r="1641">
          <cell r="A1641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</row>
        <row r="1642">
          <cell r="A1642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</row>
        <row r="1643">
          <cell r="A1643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</row>
        <row r="1644">
          <cell r="A1644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</row>
        <row r="1645">
          <cell r="A1645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</row>
        <row r="1646">
          <cell r="A1646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</row>
        <row r="1647">
          <cell r="A1647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</row>
        <row r="1648">
          <cell r="A1648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</row>
        <row r="1649">
          <cell r="A1649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</row>
        <row r="1650">
          <cell r="A1650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</row>
        <row r="1651">
          <cell r="A1651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</row>
        <row r="1652">
          <cell r="A1652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</row>
        <row r="1653">
          <cell r="A1653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</row>
        <row r="1654">
          <cell r="A1654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</row>
        <row r="1655">
          <cell r="A1655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</row>
        <row r="1656">
          <cell r="A1656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</row>
        <row r="1657">
          <cell r="A1657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</row>
        <row r="1658">
          <cell r="A1658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</row>
        <row r="1659">
          <cell r="A1659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</row>
        <row r="1660">
          <cell r="A1660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</row>
        <row r="1661">
          <cell r="A1661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</row>
        <row r="1662">
          <cell r="A1662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</row>
        <row r="1663">
          <cell r="A1663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</row>
        <row r="1664">
          <cell r="A1664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</row>
        <row r="1665">
          <cell r="A1665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</row>
        <row r="1666">
          <cell r="A1666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</row>
        <row r="1667">
          <cell r="A1667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</row>
        <row r="1668">
          <cell r="A1668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</row>
        <row r="1669">
          <cell r="A1669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</row>
        <row r="1670">
          <cell r="A1670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</row>
        <row r="1671">
          <cell r="A1671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</row>
        <row r="1672">
          <cell r="A1672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</row>
        <row r="1673">
          <cell r="A1673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</row>
        <row r="1674">
          <cell r="A1674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</row>
        <row r="1675">
          <cell r="A1675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</row>
        <row r="1676">
          <cell r="A1676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</row>
        <row r="1677">
          <cell r="A1677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</row>
        <row r="1678">
          <cell r="A1678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</row>
        <row r="1679">
          <cell r="A1679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</row>
        <row r="1680">
          <cell r="A1680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</row>
        <row r="1681">
          <cell r="A1681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</row>
        <row r="1682">
          <cell r="A1682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</row>
        <row r="1683">
          <cell r="A1683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</row>
        <row r="1684">
          <cell r="A1684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</row>
        <row r="1685">
          <cell r="A1685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</row>
        <row r="1686">
          <cell r="A1686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</row>
        <row r="1687">
          <cell r="A1687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</row>
        <row r="1688">
          <cell r="A1688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</row>
        <row r="1689">
          <cell r="A1689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</row>
        <row r="1690">
          <cell r="A1690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</row>
        <row r="1691">
          <cell r="A1691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</row>
        <row r="1692">
          <cell r="A1692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</row>
        <row r="1693">
          <cell r="A1693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</row>
        <row r="1694">
          <cell r="A1694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</row>
        <row r="1695">
          <cell r="A1695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</row>
        <row r="1696">
          <cell r="A1696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</row>
        <row r="1697">
          <cell r="A1697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</row>
        <row r="1698">
          <cell r="A1698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</row>
        <row r="1699">
          <cell r="A1699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</row>
        <row r="1700">
          <cell r="A1700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</row>
        <row r="1701">
          <cell r="A1701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</row>
        <row r="1702">
          <cell r="A1702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</row>
        <row r="1703">
          <cell r="A1703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</row>
        <row r="1704">
          <cell r="A1704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</row>
        <row r="1705">
          <cell r="A1705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</row>
        <row r="1706">
          <cell r="A1706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</row>
        <row r="1707">
          <cell r="A1707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</row>
        <row r="1708">
          <cell r="A1708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</row>
        <row r="1709">
          <cell r="A1709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</row>
        <row r="1710">
          <cell r="A1710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</row>
        <row r="1711">
          <cell r="A1711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</row>
        <row r="1712">
          <cell r="A1712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</row>
        <row r="1713">
          <cell r="A1713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</row>
        <row r="1714">
          <cell r="A1714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</row>
        <row r="1715">
          <cell r="A1715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</row>
        <row r="1716">
          <cell r="A1716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</row>
        <row r="1717">
          <cell r="A1717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</row>
        <row r="1718">
          <cell r="A1718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</row>
        <row r="1719">
          <cell r="A1719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</row>
        <row r="1720">
          <cell r="A1720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</row>
        <row r="1721">
          <cell r="A1721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</row>
        <row r="1722">
          <cell r="A1722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</row>
        <row r="1723">
          <cell r="A1723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</row>
        <row r="1724">
          <cell r="A1724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</row>
        <row r="1725">
          <cell r="A1725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</row>
        <row r="1726">
          <cell r="A1726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</row>
        <row r="1727">
          <cell r="A1727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</row>
        <row r="1728">
          <cell r="A1728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</row>
        <row r="1729">
          <cell r="A1729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</row>
        <row r="1730">
          <cell r="A1730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</row>
        <row r="1731">
          <cell r="A1731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</row>
        <row r="1732">
          <cell r="A1732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</row>
        <row r="1733">
          <cell r="A1733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</row>
        <row r="1734">
          <cell r="A1734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</row>
        <row r="1735">
          <cell r="A1735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</row>
        <row r="1736">
          <cell r="A1736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</row>
        <row r="1737">
          <cell r="A1737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</row>
        <row r="1738">
          <cell r="A1738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</row>
        <row r="1739">
          <cell r="A1739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</row>
        <row r="1740">
          <cell r="A1740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</row>
        <row r="1741">
          <cell r="A1741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</row>
        <row r="1742">
          <cell r="A1742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</row>
        <row r="1743">
          <cell r="A1743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</row>
        <row r="1744">
          <cell r="A1744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</row>
        <row r="1745">
          <cell r="A1745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</row>
        <row r="1746">
          <cell r="A1746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</row>
        <row r="1747">
          <cell r="A1747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</row>
        <row r="1748">
          <cell r="A1748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</row>
        <row r="1749">
          <cell r="A1749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</row>
        <row r="1750">
          <cell r="A1750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</row>
        <row r="1751">
          <cell r="A1751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</row>
        <row r="1752">
          <cell r="A1752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</row>
        <row r="1753">
          <cell r="A1753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</row>
        <row r="1754">
          <cell r="A1754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</row>
        <row r="1755">
          <cell r="A1755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</row>
        <row r="1756">
          <cell r="A1756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</row>
        <row r="1757">
          <cell r="A1757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</row>
        <row r="1758">
          <cell r="A1758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</row>
        <row r="1759">
          <cell r="A1759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</row>
        <row r="1760">
          <cell r="A1760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</row>
        <row r="1761">
          <cell r="A1761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</row>
        <row r="1762">
          <cell r="A1762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</row>
        <row r="1763">
          <cell r="A1763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</row>
        <row r="1764">
          <cell r="A1764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</row>
        <row r="1765">
          <cell r="A1765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</row>
        <row r="1766">
          <cell r="A1766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</row>
        <row r="1767">
          <cell r="A1767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</row>
        <row r="1768">
          <cell r="A1768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</row>
        <row r="1769">
          <cell r="A1769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</row>
        <row r="1770">
          <cell r="A1770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</row>
        <row r="1771">
          <cell r="A1771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</row>
        <row r="1772">
          <cell r="A1772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</row>
        <row r="1773">
          <cell r="A1773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</row>
        <row r="1774">
          <cell r="A1774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</row>
        <row r="1775">
          <cell r="A1775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</row>
        <row r="1776">
          <cell r="A1776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</row>
        <row r="1777">
          <cell r="A1777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</row>
        <row r="1778">
          <cell r="A1778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</row>
        <row r="1779">
          <cell r="A1779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</row>
        <row r="1780">
          <cell r="A1780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</row>
        <row r="1781">
          <cell r="A1781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</row>
        <row r="1782">
          <cell r="A1782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</row>
        <row r="1783">
          <cell r="A1783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</row>
        <row r="1784">
          <cell r="A1784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</row>
        <row r="1785">
          <cell r="A1785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</row>
        <row r="1786">
          <cell r="A1786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</row>
        <row r="1787">
          <cell r="A1787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</row>
        <row r="1788">
          <cell r="A1788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</row>
        <row r="1789">
          <cell r="A1789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</row>
        <row r="1790">
          <cell r="A1790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</row>
        <row r="1791">
          <cell r="A1791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</row>
        <row r="1792">
          <cell r="A1792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</row>
        <row r="1793">
          <cell r="A1793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</row>
        <row r="1794">
          <cell r="A1794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</row>
        <row r="1795">
          <cell r="A1795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</row>
        <row r="1796">
          <cell r="A1796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</row>
        <row r="1797">
          <cell r="A1797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</row>
        <row r="1798">
          <cell r="A1798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</row>
        <row r="1799">
          <cell r="A1799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</row>
        <row r="1800">
          <cell r="A1800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</row>
        <row r="1801">
          <cell r="A1801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</row>
        <row r="1802">
          <cell r="A1802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</row>
        <row r="1803">
          <cell r="A1803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</row>
        <row r="1804">
          <cell r="A1804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</row>
        <row r="1805">
          <cell r="A1805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</row>
        <row r="1806">
          <cell r="A1806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</row>
        <row r="1807">
          <cell r="A1807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</row>
        <row r="1808">
          <cell r="A1808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</row>
        <row r="1809">
          <cell r="A1809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</row>
        <row r="1810">
          <cell r="A1810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</row>
        <row r="1811">
          <cell r="A1811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</row>
        <row r="1812">
          <cell r="A1812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</row>
        <row r="1813">
          <cell r="A1813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</row>
        <row r="1814">
          <cell r="A1814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</row>
        <row r="1815">
          <cell r="A1815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</row>
        <row r="1816">
          <cell r="A1816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</row>
        <row r="1817">
          <cell r="A1817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</row>
        <row r="1818">
          <cell r="A1818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</row>
        <row r="1819">
          <cell r="A1819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</row>
        <row r="1820">
          <cell r="A1820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</row>
        <row r="1821">
          <cell r="A1821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</row>
        <row r="1822">
          <cell r="A1822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</row>
        <row r="1823">
          <cell r="A1823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</row>
        <row r="1824">
          <cell r="A1824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</row>
        <row r="1825">
          <cell r="A1825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</row>
        <row r="1826">
          <cell r="A1826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</row>
        <row r="1827">
          <cell r="A1827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</row>
        <row r="1828">
          <cell r="A1828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</row>
        <row r="1829">
          <cell r="A1829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</row>
        <row r="1830">
          <cell r="A1830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</row>
        <row r="1831">
          <cell r="A1831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</row>
        <row r="1832">
          <cell r="A1832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</row>
        <row r="1833">
          <cell r="A1833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</row>
        <row r="1834">
          <cell r="A1834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</row>
        <row r="1835">
          <cell r="A1835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</row>
        <row r="1836">
          <cell r="A1836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</row>
        <row r="1837">
          <cell r="A1837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</row>
        <row r="1838">
          <cell r="A1838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</row>
        <row r="1839">
          <cell r="A1839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</row>
        <row r="1840">
          <cell r="A1840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</row>
        <row r="1841">
          <cell r="A1841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</row>
        <row r="1842">
          <cell r="A1842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</row>
        <row r="1843">
          <cell r="A1843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</row>
        <row r="1844">
          <cell r="A1844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</row>
        <row r="1845">
          <cell r="A1845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</row>
        <row r="1846">
          <cell r="A1846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</row>
        <row r="1847">
          <cell r="A1847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</row>
        <row r="1848">
          <cell r="A1848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</row>
        <row r="1849">
          <cell r="A1849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</row>
        <row r="1850">
          <cell r="A1850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</row>
        <row r="1851">
          <cell r="A1851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</row>
        <row r="1852">
          <cell r="A1852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</row>
        <row r="1853">
          <cell r="A1853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</row>
        <row r="1854">
          <cell r="A1854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</row>
        <row r="1855">
          <cell r="A1855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</row>
        <row r="1856">
          <cell r="A1856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</row>
        <row r="1857">
          <cell r="A1857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</row>
        <row r="1858">
          <cell r="A1858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</row>
        <row r="1859">
          <cell r="A1859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</row>
        <row r="1860">
          <cell r="A1860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</row>
        <row r="1861">
          <cell r="A1861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</row>
        <row r="1862">
          <cell r="A1862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</row>
        <row r="1863">
          <cell r="A1863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</row>
        <row r="1864">
          <cell r="A1864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</row>
        <row r="1865">
          <cell r="A1865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</row>
        <row r="1866">
          <cell r="A1866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</row>
        <row r="1867">
          <cell r="A1867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</row>
        <row r="1868">
          <cell r="A1868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</row>
        <row r="1869">
          <cell r="A1869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</row>
        <row r="1870">
          <cell r="A1870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</row>
        <row r="1871">
          <cell r="A1871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</row>
        <row r="1872">
          <cell r="A1872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</row>
        <row r="1873">
          <cell r="A1873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</row>
        <row r="1874">
          <cell r="A1874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</row>
        <row r="1875">
          <cell r="A1875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</row>
        <row r="1876">
          <cell r="A1876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</row>
        <row r="1877">
          <cell r="A1877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</row>
        <row r="1878">
          <cell r="A1878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</row>
        <row r="1879">
          <cell r="A1879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</row>
        <row r="1880">
          <cell r="A1880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</row>
        <row r="1881">
          <cell r="A1881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</row>
        <row r="1882">
          <cell r="A1882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</row>
        <row r="1883">
          <cell r="A1883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</row>
        <row r="1884">
          <cell r="A1884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</row>
        <row r="1885">
          <cell r="A1885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</row>
        <row r="1886">
          <cell r="A1886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</row>
        <row r="1887">
          <cell r="A1887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</row>
        <row r="1888">
          <cell r="A1888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</row>
        <row r="1889">
          <cell r="A1889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</row>
        <row r="1890">
          <cell r="A1890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</row>
        <row r="1891">
          <cell r="A1891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</row>
        <row r="1892">
          <cell r="A1892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</row>
        <row r="1893">
          <cell r="A1893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</row>
        <row r="1894">
          <cell r="A1894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</row>
        <row r="1895">
          <cell r="A1895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</row>
        <row r="1896">
          <cell r="A1896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</row>
        <row r="1897">
          <cell r="A1897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</row>
        <row r="1898">
          <cell r="A1898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</row>
        <row r="1899">
          <cell r="A1899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</row>
        <row r="1900">
          <cell r="A1900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</row>
        <row r="1901">
          <cell r="A1901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</row>
        <row r="1902">
          <cell r="A1902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</row>
        <row r="1903">
          <cell r="A1903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</row>
        <row r="1904">
          <cell r="A1904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</row>
        <row r="1905">
          <cell r="A1905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</row>
        <row r="1906">
          <cell r="A1906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</row>
        <row r="1907">
          <cell r="A1907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</row>
        <row r="1908">
          <cell r="A1908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</row>
        <row r="1909">
          <cell r="A1909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</row>
        <row r="1910">
          <cell r="A1910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</row>
        <row r="1911">
          <cell r="A1911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</row>
        <row r="1912">
          <cell r="A1912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</row>
        <row r="1913">
          <cell r="A1913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</row>
        <row r="1914">
          <cell r="A1914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</row>
        <row r="1915">
          <cell r="A1915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</row>
        <row r="1916">
          <cell r="A1916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</row>
        <row r="1917">
          <cell r="A1917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</row>
        <row r="1918">
          <cell r="A1918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</row>
        <row r="1919">
          <cell r="A1919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</row>
        <row r="1920">
          <cell r="A1920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</row>
        <row r="1921">
          <cell r="A1921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</row>
        <row r="1922">
          <cell r="A1922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</row>
        <row r="1923">
          <cell r="A1923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</row>
        <row r="1924">
          <cell r="A1924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</row>
        <row r="1925">
          <cell r="A1925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</row>
        <row r="1926">
          <cell r="A1926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</row>
        <row r="1927">
          <cell r="A1927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</row>
        <row r="1928">
          <cell r="A1928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</row>
        <row r="1929">
          <cell r="A1929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</row>
        <row r="1930">
          <cell r="A1930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</row>
        <row r="1931">
          <cell r="A1931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</row>
        <row r="1932">
          <cell r="A1932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</row>
        <row r="1933">
          <cell r="A1933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</row>
        <row r="1934">
          <cell r="A1934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</row>
        <row r="1935">
          <cell r="A1935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</row>
        <row r="1936">
          <cell r="A1936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</row>
        <row r="1937">
          <cell r="A1937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</row>
        <row r="1938">
          <cell r="A1938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</row>
        <row r="1939">
          <cell r="A1939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</row>
        <row r="1940">
          <cell r="A1940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</row>
        <row r="1941">
          <cell r="A1941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</row>
        <row r="1942">
          <cell r="A1942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</row>
        <row r="1943">
          <cell r="A1943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</row>
        <row r="1944">
          <cell r="A1944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</row>
        <row r="1945">
          <cell r="A1945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</row>
        <row r="1946">
          <cell r="A1946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</row>
        <row r="1947">
          <cell r="A1947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</row>
        <row r="1948">
          <cell r="A1948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</row>
        <row r="1949">
          <cell r="A1949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</row>
        <row r="1950">
          <cell r="A1950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</row>
        <row r="1951">
          <cell r="A1951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</row>
        <row r="1952">
          <cell r="A1952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</row>
        <row r="1953">
          <cell r="A1953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</row>
        <row r="1954">
          <cell r="A1954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</row>
        <row r="1955">
          <cell r="A1955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</row>
        <row r="1956">
          <cell r="A1956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</row>
        <row r="1957">
          <cell r="A1957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</row>
        <row r="1958">
          <cell r="A1958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</row>
        <row r="1959">
          <cell r="A1959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</row>
        <row r="1960">
          <cell r="A1960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</row>
        <row r="1961">
          <cell r="A1961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</row>
        <row r="1962">
          <cell r="A1962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</row>
        <row r="1963">
          <cell r="A1963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</row>
        <row r="1964">
          <cell r="A1964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</row>
        <row r="1965">
          <cell r="A1965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</row>
        <row r="1966">
          <cell r="A1966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</row>
        <row r="1967">
          <cell r="A1967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</row>
        <row r="1968">
          <cell r="A1968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</row>
        <row r="1969">
          <cell r="A1969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</row>
        <row r="1970">
          <cell r="A1970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</row>
        <row r="1971">
          <cell r="A1971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</row>
        <row r="1972">
          <cell r="A1972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</row>
        <row r="1973">
          <cell r="A1973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</row>
        <row r="1974">
          <cell r="A1974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</row>
        <row r="1975">
          <cell r="A1975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</row>
        <row r="1976">
          <cell r="A1976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</row>
        <row r="1977">
          <cell r="A1977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</row>
        <row r="1978">
          <cell r="A1978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</row>
        <row r="1979">
          <cell r="A1979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</row>
        <row r="1980">
          <cell r="A1980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</row>
        <row r="1981">
          <cell r="A1981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</row>
        <row r="1982">
          <cell r="A1982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</row>
        <row r="1983">
          <cell r="A1983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</row>
        <row r="1984">
          <cell r="A1984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</row>
        <row r="1985">
          <cell r="A1985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</row>
        <row r="1986">
          <cell r="A1986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</row>
        <row r="1987">
          <cell r="A1987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</row>
        <row r="1988">
          <cell r="A1988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</row>
        <row r="1989">
          <cell r="A1989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</row>
        <row r="1990">
          <cell r="A1990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</row>
        <row r="1991">
          <cell r="A1991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</row>
        <row r="1992">
          <cell r="A1992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</row>
        <row r="1993">
          <cell r="A1993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</row>
        <row r="1994">
          <cell r="A1994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</row>
        <row r="1995">
          <cell r="A1995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</row>
        <row r="1996">
          <cell r="A1996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</row>
        <row r="1997">
          <cell r="A1997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</row>
        <row r="1998">
          <cell r="A1998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</row>
        <row r="1999">
          <cell r="A1999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</row>
        <row r="2000">
          <cell r="A2000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</row>
        <row r="2001">
          <cell r="A2001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</row>
        <row r="2002">
          <cell r="A2002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</row>
        <row r="2003">
          <cell r="A2003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</row>
        <row r="2004">
          <cell r="A2004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</row>
        <row r="2005">
          <cell r="A2005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</row>
        <row r="2006">
          <cell r="A2006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</row>
        <row r="2007">
          <cell r="A2007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</row>
        <row r="2008">
          <cell r="A2008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</row>
        <row r="2009">
          <cell r="A2009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</row>
        <row r="2010">
          <cell r="A2010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</row>
        <row r="2011">
          <cell r="A2011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</row>
        <row r="2012">
          <cell r="A2012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</row>
        <row r="2013">
          <cell r="A2013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</row>
        <row r="2014">
          <cell r="A2014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</row>
        <row r="2015">
          <cell r="A2015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</row>
        <row r="2016">
          <cell r="A2016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</row>
        <row r="2017">
          <cell r="A2017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</row>
        <row r="2018">
          <cell r="A2018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</row>
        <row r="2019">
          <cell r="A2019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</row>
        <row r="2020">
          <cell r="A2020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</row>
        <row r="2021">
          <cell r="A2021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</row>
        <row r="2022">
          <cell r="A2022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</row>
        <row r="2023">
          <cell r="A2023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</row>
        <row r="2024">
          <cell r="A2024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</row>
        <row r="2025">
          <cell r="A2025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</row>
        <row r="2026">
          <cell r="A2026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</row>
        <row r="2027">
          <cell r="A2027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</row>
        <row r="2028">
          <cell r="A2028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</row>
        <row r="2029">
          <cell r="A2029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</row>
        <row r="2030">
          <cell r="A2030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</row>
        <row r="2031">
          <cell r="A2031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</row>
        <row r="2032">
          <cell r="A2032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</row>
        <row r="2033">
          <cell r="A2033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</row>
        <row r="2034">
          <cell r="A2034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</row>
        <row r="2035">
          <cell r="A2035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</row>
        <row r="2036">
          <cell r="A2036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</row>
        <row r="2037">
          <cell r="A2037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</row>
        <row r="2038">
          <cell r="A2038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</row>
        <row r="2039">
          <cell r="A2039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</row>
        <row r="2040">
          <cell r="A2040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</row>
        <row r="2041">
          <cell r="A2041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</row>
        <row r="2042">
          <cell r="A2042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</row>
        <row r="2043">
          <cell r="A2043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</row>
        <row r="2044">
          <cell r="A2044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</row>
        <row r="2045">
          <cell r="A2045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</row>
        <row r="2046">
          <cell r="A2046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</row>
        <row r="2047">
          <cell r="A2047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</row>
        <row r="2048">
          <cell r="A2048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</row>
        <row r="2049">
          <cell r="A2049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</row>
        <row r="2050">
          <cell r="A2050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</row>
        <row r="2051">
          <cell r="A2051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</row>
        <row r="2052">
          <cell r="A2052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</row>
        <row r="2053">
          <cell r="A2053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</row>
        <row r="2054">
          <cell r="A2054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</row>
        <row r="2055">
          <cell r="A2055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</row>
        <row r="2056">
          <cell r="A2056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</row>
        <row r="2057">
          <cell r="A2057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</row>
        <row r="2058">
          <cell r="A2058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</row>
        <row r="2059">
          <cell r="A2059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</row>
        <row r="2060">
          <cell r="A2060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</row>
        <row r="2061">
          <cell r="A2061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</row>
        <row r="2062">
          <cell r="A2062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</row>
        <row r="2063">
          <cell r="A2063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</row>
        <row r="2064">
          <cell r="A2064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</row>
        <row r="2065">
          <cell r="A2065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</row>
        <row r="2066">
          <cell r="A2066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</row>
        <row r="2067">
          <cell r="A2067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</row>
        <row r="2068">
          <cell r="A2068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</row>
        <row r="2069">
          <cell r="A2069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</row>
        <row r="2070">
          <cell r="A2070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</row>
        <row r="2071">
          <cell r="A2071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</row>
        <row r="2072">
          <cell r="A2072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</row>
        <row r="2073">
          <cell r="A2073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</row>
        <row r="2074">
          <cell r="A2074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</row>
        <row r="2075">
          <cell r="A2075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</row>
        <row r="2076">
          <cell r="A2076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</row>
        <row r="2077">
          <cell r="A2077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</row>
        <row r="2078">
          <cell r="A2078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</row>
        <row r="2079">
          <cell r="A2079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</row>
        <row r="2080">
          <cell r="A2080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</row>
        <row r="2081">
          <cell r="A2081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</row>
        <row r="2082">
          <cell r="A2082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</row>
        <row r="2083">
          <cell r="A2083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</row>
        <row r="2084">
          <cell r="A2084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</row>
        <row r="2085">
          <cell r="A2085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</row>
        <row r="2086">
          <cell r="A2086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</row>
        <row r="2087">
          <cell r="A2087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</row>
        <row r="2088">
          <cell r="A2088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</row>
        <row r="2089">
          <cell r="A2089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</row>
        <row r="2090">
          <cell r="A2090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</row>
        <row r="2091">
          <cell r="A2091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</row>
        <row r="2092">
          <cell r="A2092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</row>
        <row r="2093">
          <cell r="A2093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</row>
        <row r="2094">
          <cell r="A2094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</row>
        <row r="2095">
          <cell r="A2095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</row>
        <row r="2096">
          <cell r="A2096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</row>
        <row r="2097">
          <cell r="A2097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</row>
        <row r="2098">
          <cell r="A2098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</row>
        <row r="2099">
          <cell r="A2099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</row>
        <row r="2100">
          <cell r="A2100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</row>
        <row r="2101">
          <cell r="A2101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</row>
        <row r="2102">
          <cell r="A2102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</row>
        <row r="2103">
          <cell r="A2103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</row>
        <row r="2104">
          <cell r="A2104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</row>
        <row r="2105">
          <cell r="A2105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</row>
        <row r="2106">
          <cell r="A2106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</row>
        <row r="2107">
          <cell r="A2107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</row>
        <row r="2108">
          <cell r="A2108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</row>
        <row r="2109">
          <cell r="A2109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</row>
        <row r="2110">
          <cell r="A2110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</row>
        <row r="2111">
          <cell r="A2111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</row>
        <row r="2112">
          <cell r="A2112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</row>
        <row r="2113">
          <cell r="A2113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</row>
        <row r="2114">
          <cell r="A2114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</row>
        <row r="2115">
          <cell r="A2115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</row>
        <row r="2116">
          <cell r="A2116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</row>
        <row r="2117">
          <cell r="A2117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</row>
        <row r="2118">
          <cell r="A2118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</row>
        <row r="2119">
          <cell r="A2119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</row>
        <row r="2120">
          <cell r="A2120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</row>
        <row r="2121">
          <cell r="A2121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</row>
        <row r="2122">
          <cell r="A2122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</row>
        <row r="2123">
          <cell r="A2123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</row>
        <row r="2124">
          <cell r="A2124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</row>
        <row r="2125">
          <cell r="A2125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</row>
        <row r="2126">
          <cell r="A2126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</row>
        <row r="2127">
          <cell r="A2127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</row>
        <row r="2128">
          <cell r="A2128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</row>
        <row r="2129">
          <cell r="A2129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</row>
        <row r="2130">
          <cell r="A2130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</row>
        <row r="2131">
          <cell r="A2131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</row>
        <row r="2132">
          <cell r="A2132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</row>
        <row r="2133">
          <cell r="A2133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</row>
        <row r="2134">
          <cell r="A2134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</row>
        <row r="2135">
          <cell r="A2135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</row>
        <row r="2136">
          <cell r="A2136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</row>
        <row r="2137">
          <cell r="A2137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</row>
        <row r="2138">
          <cell r="A2138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</row>
        <row r="2139">
          <cell r="A2139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</row>
        <row r="2140">
          <cell r="A2140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</row>
        <row r="2141">
          <cell r="A2141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</row>
        <row r="2142">
          <cell r="A2142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</row>
        <row r="2143">
          <cell r="A2143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</row>
        <row r="2144">
          <cell r="A2144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</row>
        <row r="2145">
          <cell r="A2145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</row>
        <row r="2146">
          <cell r="A2146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</row>
        <row r="2147">
          <cell r="A2147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</row>
        <row r="2148">
          <cell r="A2148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</row>
        <row r="2149">
          <cell r="A2149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</row>
        <row r="2150">
          <cell r="A2150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</row>
        <row r="2151">
          <cell r="A2151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</row>
        <row r="2152">
          <cell r="A2152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</row>
        <row r="2153">
          <cell r="A2153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</row>
        <row r="2154">
          <cell r="A2154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</row>
        <row r="2155">
          <cell r="A2155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</row>
        <row r="2156">
          <cell r="A2156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</row>
        <row r="2157">
          <cell r="A2157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</row>
        <row r="2158">
          <cell r="A2158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</row>
        <row r="2159">
          <cell r="A2159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</row>
        <row r="2160">
          <cell r="A2160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</row>
        <row r="2161">
          <cell r="A2161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</row>
        <row r="2162">
          <cell r="A2162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</row>
        <row r="2163">
          <cell r="A2163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</row>
        <row r="2164">
          <cell r="A2164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</row>
        <row r="2165">
          <cell r="A2165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</row>
        <row r="2166">
          <cell r="A2166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</row>
        <row r="2167">
          <cell r="A2167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</row>
        <row r="2168">
          <cell r="A2168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</row>
        <row r="2169">
          <cell r="A2169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</row>
        <row r="2170">
          <cell r="A2170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</row>
        <row r="2171">
          <cell r="A2171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</row>
        <row r="2172">
          <cell r="A2172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</row>
        <row r="2173">
          <cell r="A2173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</row>
        <row r="2174">
          <cell r="A2174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</row>
        <row r="2175">
          <cell r="A2175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</row>
        <row r="2176">
          <cell r="A2176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</row>
        <row r="2177">
          <cell r="A2177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</row>
        <row r="2178">
          <cell r="A2178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</row>
        <row r="2179">
          <cell r="A2179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</row>
        <row r="2180">
          <cell r="A2180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</row>
        <row r="2181">
          <cell r="A2181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</row>
        <row r="2182">
          <cell r="A2182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</row>
        <row r="2183">
          <cell r="A2183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</row>
        <row r="2184">
          <cell r="A2184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</row>
        <row r="2185">
          <cell r="A2185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</row>
        <row r="2186">
          <cell r="A2186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</row>
        <row r="2187">
          <cell r="A2187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</row>
        <row r="2188">
          <cell r="A2188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</row>
        <row r="2189">
          <cell r="A2189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</row>
        <row r="2190">
          <cell r="A2190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</row>
        <row r="2191">
          <cell r="A2191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</row>
        <row r="2192">
          <cell r="A2192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</row>
        <row r="2193">
          <cell r="A2193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</row>
        <row r="2194">
          <cell r="A2194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</row>
        <row r="2195">
          <cell r="A2195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</row>
        <row r="2196">
          <cell r="A2196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</row>
        <row r="2197">
          <cell r="A2197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</row>
        <row r="2198">
          <cell r="A2198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</row>
        <row r="2199">
          <cell r="A2199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</row>
        <row r="2200">
          <cell r="A2200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</row>
        <row r="2201">
          <cell r="A2201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</row>
        <row r="2202">
          <cell r="A2202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</row>
        <row r="2203">
          <cell r="A2203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</row>
        <row r="2204">
          <cell r="A2204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</row>
        <row r="2205">
          <cell r="A2205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</row>
        <row r="2206">
          <cell r="A2206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</row>
        <row r="2207">
          <cell r="A2207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</row>
        <row r="2208">
          <cell r="A2208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</row>
        <row r="2209">
          <cell r="A2209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</row>
        <row r="2210">
          <cell r="A2210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</row>
        <row r="2211">
          <cell r="A2211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</row>
        <row r="2212">
          <cell r="A2212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</row>
        <row r="2213">
          <cell r="A2213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</row>
        <row r="2214">
          <cell r="A2214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</row>
        <row r="2215">
          <cell r="A2215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</row>
        <row r="2216">
          <cell r="A2216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</row>
        <row r="2217">
          <cell r="A2217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</row>
        <row r="2218">
          <cell r="A2218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</row>
        <row r="2219">
          <cell r="A2219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</row>
        <row r="2220">
          <cell r="A2220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</row>
        <row r="2221">
          <cell r="A2221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</row>
        <row r="2222">
          <cell r="A2222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</row>
        <row r="2223">
          <cell r="A2223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</row>
        <row r="2224">
          <cell r="A2224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</row>
        <row r="2225">
          <cell r="A2225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</row>
        <row r="2226">
          <cell r="A2226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</row>
        <row r="2227">
          <cell r="A2227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</row>
        <row r="2228">
          <cell r="A2228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</row>
        <row r="2229">
          <cell r="A2229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</row>
        <row r="2230">
          <cell r="A2230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</row>
        <row r="2231">
          <cell r="A2231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</row>
        <row r="2232">
          <cell r="A2232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</row>
        <row r="2233">
          <cell r="A2233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</row>
        <row r="2234">
          <cell r="A2234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</row>
        <row r="2235">
          <cell r="A2235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</row>
        <row r="2236">
          <cell r="A2236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</row>
        <row r="2237">
          <cell r="A2237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</row>
        <row r="2238">
          <cell r="A2238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</row>
        <row r="2239">
          <cell r="A2239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</row>
        <row r="2240">
          <cell r="A2240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</row>
        <row r="2241">
          <cell r="A2241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</row>
        <row r="2242">
          <cell r="A2242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</row>
        <row r="2243">
          <cell r="A2243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</row>
        <row r="2244">
          <cell r="A2244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</row>
        <row r="2245">
          <cell r="A2245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</row>
        <row r="2246">
          <cell r="A2246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</row>
        <row r="2247">
          <cell r="A2247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</row>
        <row r="2248">
          <cell r="A2248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</row>
        <row r="2249">
          <cell r="A2249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</row>
        <row r="2250">
          <cell r="A2250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</row>
        <row r="2251">
          <cell r="A2251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</row>
        <row r="2252">
          <cell r="A2252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</row>
        <row r="2253">
          <cell r="A2253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</row>
        <row r="2254">
          <cell r="A2254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</row>
        <row r="2255">
          <cell r="A2255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</row>
        <row r="2256">
          <cell r="A2256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</row>
        <row r="2257">
          <cell r="A2257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</row>
        <row r="2258">
          <cell r="A2258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</row>
        <row r="2259">
          <cell r="A2259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</row>
        <row r="2260">
          <cell r="A2260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</row>
        <row r="2261">
          <cell r="A2261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</row>
        <row r="2262">
          <cell r="A2262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</row>
        <row r="2263">
          <cell r="A2263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</row>
        <row r="2264">
          <cell r="A2264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</row>
        <row r="2265">
          <cell r="A2265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</row>
        <row r="2266">
          <cell r="A2266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</row>
        <row r="2267">
          <cell r="A2267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</row>
        <row r="2268">
          <cell r="A2268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</row>
        <row r="2269">
          <cell r="A2269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</row>
        <row r="2270">
          <cell r="A2270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</row>
        <row r="2271">
          <cell r="A2271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</row>
        <row r="2272">
          <cell r="A2272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</row>
        <row r="2273">
          <cell r="A2273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</row>
        <row r="2274">
          <cell r="A2274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</row>
        <row r="2275">
          <cell r="A2275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</row>
        <row r="2276">
          <cell r="A2276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</row>
        <row r="2277">
          <cell r="A2277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</row>
        <row r="2278">
          <cell r="A2278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</row>
        <row r="2279">
          <cell r="A2279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</row>
        <row r="2280">
          <cell r="A2280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</row>
        <row r="2281">
          <cell r="A2281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</row>
        <row r="2282">
          <cell r="A2282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</row>
        <row r="2283">
          <cell r="A2283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</row>
        <row r="2284">
          <cell r="A2284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</row>
        <row r="2285">
          <cell r="A2285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</row>
        <row r="2286">
          <cell r="A2286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</row>
        <row r="2287">
          <cell r="A2287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</row>
        <row r="2288">
          <cell r="A2288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</row>
        <row r="2289">
          <cell r="A2289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</row>
        <row r="2290">
          <cell r="A2290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</row>
        <row r="2291">
          <cell r="A2291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</row>
        <row r="2292">
          <cell r="A2292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</row>
        <row r="2293">
          <cell r="A2293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</row>
        <row r="2294">
          <cell r="A2294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</row>
        <row r="2295">
          <cell r="A2295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</row>
        <row r="2296">
          <cell r="A2296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</row>
        <row r="2297">
          <cell r="A2297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</row>
        <row r="2298">
          <cell r="A2298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</row>
        <row r="2299">
          <cell r="A2299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</row>
        <row r="2300">
          <cell r="A2300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</row>
        <row r="2301">
          <cell r="A2301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</row>
        <row r="2302">
          <cell r="A2302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</row>
        <row r="2303">
          <cell r="A2303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</row>
        <row r="2304">
          <cell r="A2304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</row>
        <row r="2305">
          <cell r="A2305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</row>
        <row r="2306">
          <cell r="A2306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</row>
        <row r="2307">
          <cell r="A2307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</row>
        <row r="2308">
          <cell r="A2308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</row>
        <row r="2309">
          <cell r="A2309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</row>
        <row r="2310">
          <cell r="A2310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</row>
        <row r="2311">
          <cell r="A2311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</row>
        <row r="2312">
          <cell r="A2312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</row>
        <row r="2313">
          <cell r="A2313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</row>
        <row r="2314">
          <cell r="A2314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</row>
        <row r="2315">
          <cell r="A2315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</row>
        <row r="2316">
          <cell r="A2316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</row>
        <row r="2317">
          <cell r="A2317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</row>
        <row r="2318">
          <cell r="A2318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</row>
        <row r="2319">
          <cell r="A2319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</row>
        <row r="2320">
          <cell r="A2320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</row>
        <row r="2321">
          <cell r="A2321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</row>
        <row r="2322">
          <cell r="A2322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</row>
        <row r="2323">
          <cell r="A2323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</row>
        <row r="2324">
          <cell r="A2324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</row>
        <row r="2325">
          <cell r="A2325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</row>
        <row r="2326">
          <cell r="A2326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</row>
        <row r="2327">
          <cell r="A2327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</row>
        <row r="2328">
          <cell r="A2328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</row>
        <row r="2329">
          <cell r="A2329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</row>
        <row r="2330">
          <cell r="A2330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</row>
        <row r="2331">
          <cell r="A2331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</row>
        <row r="2332">
          <cell r="A2332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</row>
        <row r="2333">
          <cell r="A2333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</row>
        <row r="2334">
          <cell r="A2334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</row>
        <row r="2335">
          <cell r="A2335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</row>
        <row r="2336">
          <cell r="A2336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</row>
        <row r="2337">
          <cell r="A2337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</row>
        <row r="2338">
          <cell r="A2338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</row>
        <row r="2339">
          <cell r="A2339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</row>
        <row r="2340">
          <cell r="A2340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</row>
        <row r="2341">
          <cell r="A2341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</row>
        <row r="2342">
          <cell r="A2342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</row>
        <row r="2343">
          <cell r="A2343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</row>
        <row r="2344">
          <cell r="A2344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</row>
        <row r="2345">
          <cell r="A2345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</row>
        <row r="2346">
          <cell r="A2346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</row>
        <row r="2347">
          <cell r="A2347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</row>
        <row r="2348">
          <cell r="A2348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</row>
        <row r="2349">
          <cell r="A2349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</row>
        <row r="2350">
          <cell r="A2350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</row>
        <row r="2351">
          <cell r="A2351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</row>
        <row r="2352">
          <cell r="A2352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</row>
        <row r="2353">
          <cell r="A2353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</row>
        <row r="2354">
          <cell r="A2354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</row>
        <row r="2355">
          <cell r="A2355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</row>
        <row r="2356">
          <cell r="A2356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</row>
        <row r="2357">
          <cell r="A2357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</row>
        <row r="2358">
          <cell r="A2358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</row>
        <row r="2359">
          <cell r="A2359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</row>
        <row r="2360">
          <cell r="A2360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</row>
        <row r="2361">
          <cell r="A2361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</row>
        <row r="2362">
          <cell r="A2362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</row>
        <row r="2363">
          <cell r="A2363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</row>
        <row r="2364">
          <cell r="A2364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</row>
        <row r="2365">
          <cell r="A2365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</row>
        <row r="2366">
          <cell r="A2366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</row>
        <row r="2367">
          <cell r="A2367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</row>
        <row r="2368">
          <cell r="A2368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</row>
        <row r="2369">
          <cell r="A2369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</row>
        <row r="2370">
          <cell r="A2370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</row>
        <row r="2371">
          <cell r="A2371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</row>
        <row r="2372">
          <cell r="A2372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</row>
        <row r="2373">
          <cell r="A2373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</row>
        <row r="2374">
          <cell r="A2374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</row>
        <row r="2375">
          <cell r="A2375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</row>
        <row r="2376">
          <cell r="A2376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</row>
        <row r="2377">
          <cell r="A2377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</row>
        <row r="2378">
          <cell r="A2378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</row>
        <row r="2379">
          <cell r="A2379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</row>
        <row r="2380">
          <cell r="A2380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</row>
        <row r="2381">
          <cell r="A2381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</row>
        <row r="2382">
          <cell r="A2382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</row>
        <row r="2383">
          <cell r="A2383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</row>
        <row r="2384">
          <cell r="A2384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</row>
        <row r="2385">
          <cell r="A2385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</row>
        <row r="2386">
          <cell r="A2386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</row>
        <row r="2387">
          <cell r="A2387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</row>
        <row r="2388">
          <cell r="A2388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</row>
        <row r="2389">
          <cell r="A2389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</row>
        <row r="2390">
          <cell r="A2390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</row>
        <row r="2391">
          <cell r="A2391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</row>
        <row r="2392">
          <cell r="A2392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</row>
        <row r="2393">
          <cell r="A2393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</row>
        <row r="2394">
          <cell r="A2394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</row>
        <row r="2395">
          <cell r="A2395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</row>
        <row r="2396">
          <cell r="A2396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</row>
        <row r="2397">
          <cell r="A2397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</row>
        <row r="2398">
          <cell r="A2398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</row>
        <row r="2399">
          <cell r="A2399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</row>
        <row r="2400">
          <cell r="A2400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</row>
        <row r="2401">
          <cell r="A2401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</row>
        <row r="2402">
          <cell r="A2402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</row>
        <row r="2403">
          <cell r="A2403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</row>
        <row r="2404">
          <cell r="A2404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</row>
        <row r="2405">
          <cell r="A2405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</row>
        <row r="2406">
          <cell r="A2406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</row>
        <row r="2407">
          <cell r="A2407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</row>
        <row r="2408">
          <cell r="A2408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</row>
        <row r="2409">
          <cell r="A2409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</row>
        <row r="2410">
          <cell r="A2410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</row>
        <row r="2411">
          <cell r="A2411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</row>
        <row r="2412">
          <cell r="A2412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</row>
        <row r="2413">
          <cell r="A2413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</row>
        <row r="2414">
          <cell r="A2414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</row>
        <row r="2415">
          <cell r="A2415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</row>
        <row r="2416">
          <cell r="A2416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</row>
        <row r="2417">
          <cell r="A2417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</row>
        <row r="2418">
          <cell r="A2418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</row>
        <row r="2419">
          <cell r="A2419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</row>
        <row r="2420">
          <cell r="A2420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</row>
        <row r="2421">
          <cell r="A2421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</row>
        <row r="2422">
          <cell r="A2422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</row>
        <row r="2423">
          <cell r="A2423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</row>
        <row r="2424">
          <cell r="A2424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</row>
        <row r="2425">
          <cell r="A2425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</row>
        <row r="2426">
          <cell r="A2426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</row>
        <row r="2427">
          <cell r="A2427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</row>
        <row r="2428">
          <cell r="A2428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</row>
        <row r="2429">
          <cell r="A2429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</row>
        <row r="2430">
          <cell r="A2430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</row>
        <row r="2431">
          <cell r="A2431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</row>
        <row r="2432">
          <cell r="A2432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</row>
        <row r="2433">
          <cell r="A2433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</row>
        <row r="2434">
          <cell r="A2434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</row>
        <row r="2435">
          <cell r="A2435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</row>
        <row r="2436">
          <cell r="A2436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</row>
        <row r="2437">
          <cell r="A2437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</row>
        <row r="2438">
          <cell r="A2438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</row>
        <row r="2439">
          <cell r="A2439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</row>
        <row r="2440">
          <cell r="A2440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</row>
        <row r="2441">
          <cell r="A2441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</row>
        <row r="2442">
          <cell r="A2442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</row>
        <row r="2443">
          <cell r="A2443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</row>
        <row r="2444">
          <cell r="A2444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</row>
        <row r="2445">
          <cell r="A2445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</row>
        <row r="2446">
          <cell r="A2446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</row>
        <row r="2447">
          <cell r="A2447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</row>
        <row r="2448">
          <cell r="A2448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</row>
        <row r="2449">
          <cell r="A2449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</row>
        <row r="2450">
          <cell r="A2450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</row>
        <row r="2451">
          <cell r="A2451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</row>
        <row r="2452">
          <cell r="A2452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</row>
        <row r="2453">
          <cell r="A2453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</row>
        <row r="2454">
          <cell r="A2454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</row>
        <row r="2455">
          <cell r="A2455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</row>
        <row r="2456">
          <cell r="A2456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</row>
        <row r="2457">
          <cell r="A2457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</row>
        <row r="2458">
          <cell r="A2458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</row>
        <row r="2459">
          <cell r="A2459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</row>
        <row r="2460">
          <cell r="A2460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</row>
        <row r="2461">
          <cell r="A2461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</row>
        <row r="2462">
          <cell r="A2462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</row>
        <row r="2463">
          <cell r="A2463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</row>
        <row r="2464">
          <cell r="A2464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</row>
        <row r="2465">
          <cell r="A2465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</row>
        <row r="2466">
          <cell r="A2466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</row>
        <row r="2467">
          <cell r="A2467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</row>
        <row r="2468">
          <cell r="A2468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</row>
        <row r="2469">
          <cell r="A2469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</row>
        <row r="2470">
          <cell r="A2470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</row>
        <row r="2471">
          <cell r="A2471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</row>
        <row r="2472">
          <cell r="A2472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</row>
        <row r="2473">
          <cell r="A2473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</row>
        <row r="2474">
          <cell r="A2474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</row>
        <row r="2475">
          <cell r="A2475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</row>
        <row r="2476">
          <cell r="A2476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</row>
        <row r="2477">
          <cell r="A2477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</row>
        <row r="2478">
          <cell r="A2478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</row>
        <row r="2479">
          <cell r="A2479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</row>
        <row r="2480">
          <cell r="A2480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</row>
        <row r="2481">
          <cell r="A2481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</row>
        <row r="2482">
          <cell r="A2482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</row>
        <row r="2483">
          <cell r="A2483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</row>
        <row r="2484">
          <cell r="A2484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</row>
        <row r="2485">
          <cell r="A2485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</row>
        <row r="2486">
          <cell r="A2486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</row>
        <row r="2487">
          <cell r="A2487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</row>
        <row r="2488">
          <cell r="A2488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</row>
        <row r="2489">
          <cell r="A2489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</row>
        <row r="2490">
          <cell r="A2490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</row>
        <row r="2491">
          <cell r="A2491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</row>
        <row r="2492">
          <cell r="A2492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</row>
        <row r="2493">
          <cell r="A2493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</row>
        <row r="2494">
          <cell r="A2494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</row>
        <row r="2495">
          <cell r="A2495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</row>
        <row r="2496">
          <cell r="A2496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</row>
        <row r="2497">
          <cell r="A2497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</row>
        <row r="2498">
          <cell r="A2498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</row>
        <row r="2499">
          <cell r="A2499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</row>
        <row r="2500">
          <cell r="A2500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</row>
        <row r="2501">
          <cell r="A2501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</row>
        <row r="2502">
          <cell r="A2502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</row>
        <row r="2503">
          <cell r="A2503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</row>
        <row r="2504">
          <cell r="A2504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</row>
        <row r="2505">
          <cell r="A2505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</row>
        <row r="2506">
          <cell r="A2506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</row>
        <row r="2507">
          <cell r="A2507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</row>
        <row r="2508">
          <cell r="A2508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</row>
        <row r="2509">
          <cell r="A2509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</row>
        <row r="2510">
          <cell r="A2510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</row>
        <row r="2511">
          <cell r="A2511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</row>
        <row r="2512">
          <cell r="A2512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</row>
        <row r="2513">
          <cell r="A2513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</row>
        <row r="2514">
          <cell r="A2514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</row>
        <row r="2515">
          <cell r="A2515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</row>
        <row r="2516">
          <cell r="A2516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</row>
        <row r="2517">
          <cell r="A2517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</row>
        <row r="2518">
          <cell r="A2518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</row>
        <row r="2519">
          <cell r="A2519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</row>
        <row r="2520">
          <cell r="A2520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</row>
        <row r="2521">
          <cell r="A2521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</row>
        <row r="2522">
          <cell r="A2522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</row>
        <row r="2523">
          <cell r="A2523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</row>
        <row r="2524">
          <cell r="A2524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</row>
        <row r="2525">
          <cell r="A2525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</row>
        <row r="2526">
          <cell r="A2526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</row>
        <row r="2527">
          <cell r="A2527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</row>
        <row r="2528">
          <cell r="A2528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</row>
        <row r="2529">
          <cell r="A2529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</row>
        <row r="2530">
          <cell r="A2530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</row>
        <row r="2531">
          <cell r="A2531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</row>
        <row r="2532">
          <cell r="A2532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</row>
        <row r="2533">
          <cell r="A2533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</row>
        <row r="2534">
          <cell r="A2534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</row>
        <row r="2535">
          <cell r="A2535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</row>
        <row r="2536">
          <cell r="A2536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</row>
        <row r="2537">
          <cell r="A2537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</row>
        <row r="2538">
          <cell r="A2538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</row>
        <row r="2539">
          <cell r="A2539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</row>
        <row r="2540">
          <cell r="A2540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</row>
        <row r="2541">
          <cell r="A2541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</row>
        <row r="2542">
          <cell r="A2542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</row>
        <row r="2543">
          <cell r="A2543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</row>
        <row r="2544">
          <cell r="A2544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</row>
        <row r="2545">
          <cell r="A2545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</row>
        <row r="2546">
          <cell r="A2546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</row>
        <row r="2547">
          <cell r="A2547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</row>
        <row r="2548">
          <cell r="A2548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</row>
        <row r="2549">
          <cell r="A2549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</row>
        <row r="2550">
          <cell r="A2550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</row>
        <row r="2551">
          <cell r="A2551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</row>
        <row r="2552">
          <cell r="A2552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</row>
        <row r="2553">
          <cell r="A2553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</row>
        <row r="2554">
          <cell r="A2554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</row>
        <row r="2555">
          <cell r="A2555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</row>
        <row r="2556">
          <cell r="A2556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</row>
        <row r="2557">
          <cell r="A2557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</row>
        <row r="2558">
          <cell r="A2558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</row>
        <row r="2559">
          <cell r="A2559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</row>
        <row r="2560">
          <cell r="A2560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</row>
        <row r="2561">
          <cell r="A2561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</row>
        <row r="2562">
          <cell r="A2562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</row>
        <row r="2563">
          <cell r="A2563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</row>
        <row r="2564">
          <cell r="A2564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</row>
        <row r="2565">
          <cell r="A2565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</row>
        <row r="2566">
          <cell r="A2566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</row>
        <row r="2567">
          <cell r="A2567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</row>
        <row r="2568">
          <cell r="A2568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</row>
        <row r="2569">
          <cell r="A2569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</row>
        <row r="2570">
          <cell r="A2570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</row>
        <row r="2571">
          <cell r="A2571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</row>
        <row r="2572">
          <cell r="A2572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</row>
        <row r="2573">
          <cell r="A2573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</row>
        <row r="2574">
          <cell r="A2574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</row>
        <row r="2575">
          <cell r="A2575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</row>
        <row r="2576">
          <cell r="A2576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</row>
        <row r="2577">
          <cell r="A2577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</row>
        <row r="2578">
          <cell r="A2578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</row>
        <row r="2579">
          <cell r="A2579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</row>
        <row r="2580">
          <cell r="A2580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</row>
        <row r="2581">
          <cell r="A2581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</row>
        <row r="2582">
          <cell r="A2582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</row>
        <row r="2583">
          <cell r="A2583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</row>
        <row r="2584">
          <cell r="A2584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</row>
        <row r="2585">
          <cell r="A2585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</row>
        <row r="2586">
          <cell r="A2586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</row>
        <row r="2587">
          <cell r="A2587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</row>
        <row r="2588">
          <cell r="A2588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</row>
        <row r="2589">
          <cell r="A2589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</row>
        <row r="2590">
          <cell r="A2590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</row>
        <row r="2591">
          <cell r="A2591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</row>
        <row r="2592">
          <cell r="A2592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</row>
        <row r="2593">
          <cell r="A2593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</row>
        <row r="2594">
          <cell r="A2594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</row>
        <row r="2595">
          <cell r="A2595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</row>
        <row r="2596">
          <cell r="A2596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</row>
        <row r="2597">
          <cell r="A2597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</row>
        <row r="2598">
          <cell r="A2598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</row>
        <row r="2599">
          <cell r="A2599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</row>
        <row r="2600">
          <cell r="A2600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</row>
        <row r="2601">
          <cell r="A2601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</row>
        <row r="2602">
          <cell r="A2602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</row>
        <row r="2603">
          <cell r="A2603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</row>
        <row r="2604">
          <cell r="A2604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</row>
        <row r="2605">
          <cell r="A2605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</row>
        <row r="2606">
          <cell r="A2606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</row>
        <row r="2607">
          <cell r="A2607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</row>
        <row r="2608">
          <cell r="A2608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</row>
        <row r="2609">
          <cell r="A2609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</row>
        <row r="2610">
          <cell r="A2610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</row>
        <row r="2611">
          <cell r="A2611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</row>
        <row r="2612">
          <cell r="A2612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</row>
        <row r="2613">
          <cell r="A2613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</row>
        <row r="2614">
          <cell r="A2614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</row>
        <row r="2615">
          <cell r="A2615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</row>
        <row r="2616">
          <cell r="A2616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</row>
        <row r="2617">
          <cell r="A2617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</row>
        <row r="2618">
          <cell r="A2618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</row>
        <row r="2619">
          <cell r="A2619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</row>
        <row r="2620">
          <cell r="A2620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</row>
        <row r="2621">
          <cell r="A2621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</row>
        <row r="2622">
          <cell r="A2622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</row>
        <row r="2623">
          <cell r="A2623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</row>
        <row r="2624">
          <cell r="A2624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</row>
        <row r="2625">
          <cell r="A2625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</row>
        <row r="2626">
          <cell r="A2626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</row>
        <row r="2627">
          <cell r="A2627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</row>
        <row r="2628">
          <cell r="A2628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</row>
        <row r="2629">
          <cell r="A2629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</row>
        <row r="2630">
          <cell r="A2630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</row>
        <row r="2631">
          <cell r="A2631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</row>
        <row r="2632">
          <cell r="A2632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</row>
        <row r="2633">
          <cell r="A2633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</row>
        <row r="2634">
          <cell r="A2634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</row>
        <row r="2635">
          <cell r="A2635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</row>
        <row r="2636">
          <cell r="A2636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</row>
        <row r="2637">
          <cell r="A2637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</row>
        <row r="2638">
          <cell r="A2638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</row>
        <row r="2639">
          <cell r="A2639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</row>
        <row r="2640">
          <cell r="A2640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</row>
        <row r="2641">
          <cell r="A2641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</row>
        <row r="2642">
          <cell r="A2642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</row>
        <row r="2643">
          <cell r="A2643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</row>
        <row r="2644">
          <cell r="A2644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</row>
        <row r="2645">
          <cell r="A2645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</row>
        <row r="2646">
          <cell r="A2646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</row>
        <row r="2647">
          <cell r="A2647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</row>
        <row r="2648">
          <cell r="A2648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</row>
        <row r="2649">
          <cell r="A2649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</row>
        <row r="2650">
          <cell r="A2650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</row>
        <row r="2651">
          <cell r="A2651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</row>
        <row r="2652">
          <cell r="A2652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</row>
        <row r="2653">
          <cell r="A2653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</row>
        <row r="2654">
          <cell r="A2654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</row>
        <row r="2655">
          <cell r="A2655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</row>
        <row r="2656">
          <cell r="A2656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</row>
        <row r="2657">
          <cell r="A2657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</row>
        <row r="2658">
          <cell r="A2658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</row>
        <row r="2659">
          <cell r="A2659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</row>
        <row r="2660">
          <cell r="A2660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</row>
        <row r="2661">
          <cell r="A2661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</row>
        <row r="2662">
          <cell r="A2662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</row>
        <row r="2663">
          <cell r="A2663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</row>
        <row r="2664">
          <cell r="A2664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</row>
        <row r="2665">
          <cell r="A2665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</row>
        <row r="2666">
          <cell r="A2666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</row>
        <row r="2667">
          <cell r="A2667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</row>
        <row r="2668">
          <cell r="A2668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</row>
        <row r="2669">
          <cell r="A2669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</row>
        <row r="2670">
          <cell r="A2670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</row>
        <row r="2671">
          <cell r="A2671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</row>
        <row r="2672">
          <cell r="A2672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</row>
        <row r="2673">
          <cell r="A2673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</row>
        <row r="2674">
          <cell r="A2674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</row>
        <row r="2675">
          <cell r="A2675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</row>
        <row r="2676">
          <cell r="A2676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</row>
        <row r="2677">
          <cell r="A2677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</row>
        <row r="2678">
          <cell r="A2678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</row>
        <row r="2679">
          <cell r="A2679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</row>
        <row r="2680">
          <cell r="A2680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</row>
        <row r="2681">
          <cell r="A2681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</row>
        <row r="2682">
          <cell r="A2682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</row>
        <row r="2683">
          <cell r="A2683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</row>
        <row r="2684">
          <cell r="A2684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</row>
        <row r="2685">
          <cell r="A2685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</row>
        <row r="2686">
          <cell r="A2686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</row>
        <row r="2687">
          <cell r="A2687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</row>
        <row r="2688">
          <cell r="A2688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</row>
        <row r="2689">
          <cell r="A2689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</row>
        <row r="2690">
          <cell r="A2690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</row>
        <row r="2691">
          <cell r="A2691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</row>
        <row r="2692">
          <cell r="A2692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</row>
        <row r="2693">
          <cell r="A2693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</row>
        <row r="2694">
          <cell r="A2694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</row>
        <row r="2695">
          <cell r="A2695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</row>
        <row r="2696">
          <cell r="A2696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</row>
        <row r="2697">
          <cell r="A2697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</row>
        <row r="2698">
          <cell r="A2698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</row>
        <row r="2699">
          <cell r="A2699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</row>
        <row r="2700">
          <cell r="A2700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</row>
        <row r="2701">
          <cell r="A2701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</row>
        <row r="2702">
          <cell r="A2702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</row>
        <row r="2703">
          <cell r="A2703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</row>
        <row r="2704">
          <cell r="A2704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</row>
        <row r="2705">
          <cell r="A2705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</row>
        <row r="2706">
          <cell r="A2706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</row>
        <row r="2707">
          <cell r="A2707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</row>
        <row r="2708">
          <cell r="A2708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</row>
        <row r="2709">
          <cell r="A2709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</row>
        <row r="2710">
          <cell r="A2710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</row>
        <row r="2711">
          <cell r="A2711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</row>
        <row r="2712">
          <cell r="A2712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</row>
        <row r="2713">
          <cell r="A2713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</row>
        <row r="2714">
          <cell r="A2714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</row>
        <row r="2715">
          <cell r="A2715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</row>
        <row r="2716">
          <cell r="A2716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</row>
        <row r="2717">
          <cell r="A2717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</row>
        <row r="2718">
          <cell r="A2718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</row>
        <row r="2719">
          <cell r="A2719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</row>
        <row r="2720">
          <cell r="A2720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</row>
        <row r="2721">
          <cell r="A2721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</row>
        <row r="2722">
          <cell r="A2722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</row>
        <row r="2723">
          <cell r="A2723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</row>
        <row r="2724">
          <cell r="A2724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</row>
        <row r="2725">
          <cell r="A2725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</row>
        <row r="2726">
          <cell r="A2726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</row>
        <row r="2727">
          <cell r="A2727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</row>
        <row r="2728">
          <cell r="A2728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</row>
        <row r="2729">
          <cell r="A2729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</row>
        <row r="2730">
          <cell r="A2730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</row>
        <row r="2731">
          <cell r="A2731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</row>
        <row r="2732">
          <cell r="A2732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</row>
        <row r="2733">
          <cell r="A2733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</row>
        <row r="2734">
          <cell r="A2734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</row>
        <row r="2735">
          <cell r="A2735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</row>
        <row r="2736">
          <cell r="A2736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</row>
        <row r="2737">
          <cell r="A2737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</row>
        <row r="2738">
          <cell r="A2738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</row>
        <row r="2739">
          <cell r="A2739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</row>
        <row r="2740">
          <cell r="A2740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</row>
        <row r="2741">
          <cell r="A2741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</row>
        <row r="2742">
          <cell r="A2742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</row>
        <row r="2743">
          <cell r="A2743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</row>
        <row r="2744">
          <cell r="A2744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</row>
        <row r="2745">
          <cell r="A2745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</row>
        <row r="2746">
          <cell r="A2746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</row>
        <row r="2747">
          <cell r="A2747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</row>
        <row r="2748">
          <cell r="A2748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</row>
        <row r="2749">
          <cell r="A2749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</row>
        <row r="2750">
          <cell r="A2750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</row>
        <row r="2751">
          <cell r="A2751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</row>
        <row r="2752">
          <cell r="A2752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</row>
        <row r="2753">
          <cell r="A2753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</row>
        <row r="2754">
          <cell r="A2754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</row>
        <row r="2755">
          <cell r="A2755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</row>
        <row r="2756">
          <cell r="A2756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</row>
        <row r="2757">
          <cell r="A2757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</row>
        <row r="2758">
          <cell r="A2758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</row>
        <row r="2759">
          <cell r="A2759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</row>
        <row r="2760">
          <cell r="A2760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</row>
        <row r="2761">
          <cell r="A2761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</row>
        <row r="2762">
          <cell r="A2762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</row>
        <row r="2763">
          <cell r="A2763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</row>
        <row r="2764">
          <cell r="A2764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</row>
        <row r="2765">
          <cell r="A2765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</row>
        <row r="2766">
          <cell r="A2766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</row>
        <row r="2767">
          <cell r="A2767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</row>
        <row r="2768">
          <cell r="A2768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</row>
        <row r="2769">
          <cell r="A2769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</row>
        <row r="2770">
          <cell r="A2770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</row>
        <row r="2771">
          <cell r="A2771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</row>
        <row r="2772">
          <cell r="A2772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</row>
        <row r="2773">
          <cell r="A2773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</row>
        <row r="2774">
          <cell r="A2774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</row>
        <row r="2775">
          <cell r="A2775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</row>
        <row r="2776">
          <cell r="A2776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</row>
        <row r="2777">
          <cell r="A2777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</row>
        <row r="2778">
          <cell r="A2778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</row>
        <row r="2779">
          <cell r="A2779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</row>
        <row r="2780">
          <cell r="A2780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</row>
        <row r="2781">
          <cell r="A2781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</row>
        <row r="2782">
          <cell r="A2782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</row>
        <row r="2783">
          <cell r="A2783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</row>
        <row r="2784">
          <cell r="A2784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</row>
        <row r="2785">
          <cell r="A2785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</row>
        <row r="2786">
          <cell r="A2786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</row>
        <row r="2787">
          <cell r="A2787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</row>
        <row r="2788">
          <cell r="A2788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</row>
        <row r="2789">
          <cell r="A2789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</row>
        <row r="2790">
          <cell r="A2790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</row>
        <row r="2791">
          <cell r="A2791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</row>
        <row r="2792">
          <cell r="A2792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</row>
        <row r="2793">
          <cell r="A2793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</row>
        <row r="2794">
          <cell r="A2794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</row>
        <row r="2795">
          <cell r="A2795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</row>
        <row r="2796">
          <cell r="A2796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</row>
        <row r="2797">
          <cell r="A2797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</row>
        <row r="2798">
          <cell r="A2798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</row>
        <row r="2799">
          <cell r="A2799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</row>
        <row r="2800">
          <cell r="A2800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</row>
        <row r="2801">
          <cell r="A2801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</row>
        <row r="2802">
          <cell r="A2802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</row>
        <row r="2803">
          <cell r="A2803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</row>
        <row r="2804">
          <cell r="A2804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</row>
        <row r="2805">
          <cell r="A2805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</row>
        <row r="2806">
          <cell r="A2806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</row>
        <row r="2807">
          <cell r="A2807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</row>
        <row r="2808">
          <cell r="A2808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</row>
        <row r="2809">
          <cell r="A2809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</row>
        <row r="2810">
          <cell r="A2810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</row>
        <row r="2811">
          <cell r="A2811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</row>
        <row r="2812">
          <cell r="A2812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</row>
        <row r="2813">
          <cell r="A2813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</row>
        <row r="2814">
          <cell r="A2814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</row>
        <row r="2815">
          <cell r="A2815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</row>
        <row r="2816">
          <cell r="A2816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</row>
        <row r="2817">
          <cell r="A2817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</row>
        <row r="2818">
          <cell r="A2818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</row>
        <row r="2819">
          <cell r="A2819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</row>
        <row r="2820">
          <cell r="A2820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</row>
        <row r="2821">
          <cell r="A2821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</row>
        <row r="2822">
          <cell r="A2822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</row>
        <row r="2823">
          <cell r="A2823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</row>
        <row r="2824">
          <cell r="A2824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</row>
        <row r="2825">
          <cell r="A2825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</row>
        <row r="2826">
          <cell r="A2826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</row>
        <row r="2827">
          <cell r="A2827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</row>
        <row r="2828">
          <cell r="A2828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</row>
        <row r="2829">
          <cell r="A2829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</row>
        <row r="2830">
          <cell r="A2830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</row>
        <row r="2831">
          <cell r="A2831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</row>
        <row r="2832">
          <cell r="A2832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</row>
        <row r="2833">
          <cell r="A2833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</row>
        <row r="2834">
          <cell r="A2834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</row>
        <row r="2835">
          <cell r="A2835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</row>
        <row r="2836">
          <cell r="A2836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</row>
        <row r="2837">
          <cell r="A2837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</row>
        <row r="2838">
          <cell r="A2838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</row>
        <row r="2839">
          <cell r="A2839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</row>
        <row r="2840">
          <cell r="A2840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</row>
        <row r="2841">
          <cell r="A2841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</row>
        <row r="2842">
          <cell r="A2842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</row>
        <row r="2843">
          <cell r="A2843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</row>
        <row r="2844">
          <cell r="A2844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</row>
        <row r="2845">
          <cell r="A2845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</row>
        <row r="2846">
          <cell r="A2846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</row>
        <row r="2847">
          <cell r="A2847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</row>
        <row r="2848">
          <cell r="A2848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</row>
        <row r="2849">
          <cell r="A2849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</row>
        <row r="2850">
          <cell r="A2850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</row>
        <row r="2851">
          <cell r="A2851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</row>
        <row r="2852">
          <cell r="A2852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</row>
        <row r="2853">
          <cell r="A2853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</row>
        <row r="2854">
          <cell r="A2854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</row>
        <row r="2855">
          <cell r="A2855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</row>
        <row r="2856">
          <cell r="A2856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</row>
        <row r="2857">
          <cell r="A2857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</row>
        <row r="2858">
          <cell r="A2858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</row>
        <row r="2859">
          <cell r="A2859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</row>
        <row r="2860">
          <cell r="A2860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</row>
        <row r="2861">
          <cell r="A2861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</row>
        <row r="2862">
          <cell r="A2862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</row>
        <row r="2863">
          <cell r="A2863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</row>
        <row r="2864">
          <cell r="A2864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</row>
        <row r="2865">
          <cell r="A2865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</row>
        <row r="2866">
          <cell r="A2866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</row>
        <row r="2867">
          <cell r="A2867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</row>
        <row r="2868">
          <cell r="A2868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</row>
        <row r="2869">
          <cell r="A2869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</row>
        <row r="2870">
          <cell r="A2870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</row>
        <row r="2871">
          <cell r="A2871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</row>
        <row r="2872">
          <cell r="A2872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</row>
        <row r="2873">
          <cell r="A2873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</row>
        <row r="2874">
          <cell r="A2874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</row>
        <row r="2875">
          <cell r="A2875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</row>
        <row r="2876">
          <cell r="A2876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</row>
        <row r="2877">
          <cell r="A2877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</row>
        <row r="2878">
          <cell r="A2878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</row>
        <row r="2879">
          <cell r="A2879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</row>
        <row r="2880">
          <cell r="A2880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</row>
        <row r="2881">
          <cell r="A2881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</row>
        <row r="2882">
          <cell r="A2882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</row>
        <row r="2883">
          <cell r="A2883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</row>
        <row r="2884">
          <cell r="A2884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</row>
        <row r="2885">
          <cell r="A2885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</row>
        <row r="2886">
          <cell r="A2886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</row>
        <row r="2887">
          <cell r="A2887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</row>
        <row r="2888">
          <cell r="A2888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</row>
        <row r="2889">
          <cell r="A2889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</row>
        <row r="2890">
          <cell r="A2890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</row>
        <row r="2891">
          <cell r="A2891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</row>
        <row r="2892">
          <cell r="A2892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</row>
        <row r="2893">
          <cell r="A2893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</row>
        <row r="2894">
          <cell r="A2894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</row>
        <row r="2895">
          <cell r="A2895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</row>
        <row r="2896">
          <cell r="A2896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</row>
        <row r="2897">
          <cell r="A2897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</row>
        <row r="2898">
          <cell r="A2898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</row>
        <row r="2899">
          <cell r="A2899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</row>
        <row r="2900">
          <cell r="A2900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</row>
        <row r="2901">
          <cell r="A2901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</row>
        <row r="2902">
          <cell r="A2902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</row>
        <row r="2903">
          <cell r="A2903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</row>
        <row r="2904">
          <cell r="A2904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</row>
        <row r="2905">
          <cell r="A2905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</row>
        <row r="2906">
          <cell r="A2906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</row>
        <row r="2907">
          <cell r="A2907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</row>
        <row r="2908">
          <cell r="A2908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</row>
        <row r="2909">
          <cell r="A2909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</row>
        <row r="2910">
          <cell r="A2910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</row>
        <row r="2911">
          <cell r="A2911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</row>
        <row r="2912">
          <cell r="A2912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</row>
        <row r="2913">
          <cell r="A2913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</row>
        <row r="2914">
          <cell r="A2914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</row>
        <row r="2915">
          <cell r="A2915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</row>
        <row r="2916">
          <cell r="A2916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</row>
        <row r="2917">
          <cell r="A2917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</row>
        <row r="2918">
          <cell r="A2918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</row>
        <row r="2919">
          <cell r="A2919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</row>
        <row r="2920">
          <cell r="A2920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</row>
        <row r="2921">
          <cell r="A2921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</row>
        <row r="2922">
          <cell r="A2922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</row>
        <row r="2923">
          <cell r="A2923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</row>
        <row r="2924">
          <cell r="A2924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</row>
        <row r="2925">
          <cell r="A2925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</row>
        <row r="2926">
          <cell r="A2926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</row>
        <row r="2927">
          <cell r="A2927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</row>
        <row r="2928">
          <cell r="A2928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</row>
        <row r="2929">
          <cell r="A2929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</row>
        <row r="2930">
          <cell r="A2930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</row>
        <row r="2931">
          <cell r="A2931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</row>
        <row r="2932">
          <cell r="A2932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</row>
        <row r="2933">
          <cell r="A2933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</row>
        <row r="2934">
          <cell r="A2934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</row>
        <row r="2935">
          <cell r="A2935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</row>
        <row r="2936">
          <cell r="A2936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</row>
        <row r="2937">
          <cell r="A2937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</row>
        <row r="2938">
          <cell r="A2938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</row>
        <row r="2939">
          <cell r="A2939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</row>
        <row r="2940">
          <cell r="A2940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</row>
        <row r="2941">
          <cell r="A2941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</row>
        <row r="2942">
          <cell r="A2942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</row>
        <row r="2943">
          <cell r="A2943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</row>
        <row r="2944">
          <cell r="A2944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</row>
        <row r="2945">
          <cell r="A2945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</row>
        <row r="2946">
          <cell r="A2946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</row>
        <row r="2947">
          <cell r="A2947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</row>
        <row r="2948">
          <cell r="A2948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</row>
        <row r="2949">
          <cell r="A2949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</row>
        <row r="2950">
          <cell r="A2950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</row>
        <row r="2951">
          <cell r="A2951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</row>
        <row r="2952">
          <cell r="A2952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</row>
        <row r="2953">
          <cell r="A2953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</row>
        <row r="2954">
          <cell r="A2954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</row>
        <row r="2955">
          <cell r="A2955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</row>
        <row r="2956">
          <cell r="A2956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</row>
        <row r="2957">
          <cell r="A2957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</row>
        <row r="2958">
          <cell r="A2958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</row>
        <row r="2959">
          <cell r="A2959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</row>
        <row r="2960">
          <cell r="A2960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</row>
        <row r="2961">
          <cell r="A2961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</row>
        <row r="2962">
          <cell r="A2962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</row>
        <row r="2963">
          <cell r="A2963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</row>
        <row r="2964">
          <cell r="A2964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</row>
        <row r="2965">
          <cell r="A2965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</row>
        <row r="2966">
          <cell r="A2966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</row>
        <row r="2967">
          <cell r="A2967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</row>
        <row r="2968">
          <cell r="A2968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</row>
        <row r="2969">
          <cell r="A2969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</row>
        <row r="2970">
          <cell r="A2970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</row>
        <row r="2971">
          <cell r="A2971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</row>
        <row r="2972">
          <cell r="A2972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</row>
        <row r="2973">
          <cell r="A2973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</row>
        <row r="2974">
          <cell r="A2974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</row>
        <row r="2975">
          <cell r="A2975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</row>
        <row r="2976">
          <cell r="A2976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</row>
        <row r="2977">
          <cell r="A2977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</row>
        <row r="2978">
          <cell r="A2978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</row>
        <row r="2979">
          <cell r="A2979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</row>
        <row r="2980">
          <cell r="A2980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</row>
        <row r="2981">
          <cell r="A2981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</row>
        <row r="2982">
          <cell r="A2982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</row>
        <row r="2983">
          <cell r="A2983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</row>
        <row r="2984">
          <cell r="A2984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</row>
        <row r="2985">
          <cell r="A2985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</row>
        <row r="2986">
          <cell r="A2986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</row>
        <row r="2987">
          <cell r="A2987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</row>
        <row r="2988">
          <cell r="A2988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</row>
        <row r="2989">
          <cell r="A2989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</row>
        <row r="2990">
          <cell r="A2990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</row>
        <row r="2991">
          <cell r="A2991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</row>
        <row r="2992">
          <cell r="A2992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</row>
        <row r="2993">
          <cell r="A2993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</row>
        <row r="2994">
          <cell r="A2994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</row>
        <row r="2995">
          <cell r="A2995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</row>
        <row r="2996">
          <cell r="A2996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</row>
        <row r="2997">
          <cell r="A2997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</row>
        <row r="2998">
          <cell r="A2998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</row>
        <row r="2999">
          <cell r="A2999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</row>
        <row r="3000">
          <cell r="A3000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</row>
        <row r="3001">
          <cell r="A3001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</row>
        <row r="3002">
          <cell r="A3002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</row>
        <row r="3003">
          <cell r="A3003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</row>
        <row r="3004">
          <cell r="A3004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</row>
        <row r="3005">
          <cell r="A3005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</row>
        <row r="3006">
          <cell r="A3006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</row>
        <row r="3007">
          <cell r="A3007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</row>
        <row r="3008">
          <cell r="A3008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</row>
        <row r="3009">
          <cell r="A3009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</row>
        <row r="3010">
          <cell r="A3010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</row>
        <row r="3011">
          <cell r="A3011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</row>
        <row r="3012">
          <cell r="A3012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</row>
        <row r="3013">
          <cell r="A3013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</row>
        <row r="3014">
          <cell r="A3014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</row>
        <row r="3015">
          <cell r="A3015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</row>
        <row r="3016">
          <cell r="A3016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</row>
        <row r="3017">
          <cell r="A3017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</row>
        <row r="3018">
          <cell r="A3018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</row>
        <row r="3019">
          <cell r="A3019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</row>
        <row r="3020">
          <cell r="A3020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</row>
        <row r="3021">
          <cell r="A3021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</row>
        <row r="3022">
          <cell r="A3022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</row>
        <row r="3023">
          <cell r="A3023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</row>
        <row r="3024">
          <cell r="A3024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</row>
        <row r="3025">
          <cell r="A3025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</row>
        <row r="3026">
          <cell r="A3026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</row>
        <row r="3027">
          <cell r="A3027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</row>
        <row r="3028">
          <cell r="A3028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</row>
        <row r="3029">
          <cell r="A3029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</row>
        <row r="3030">
          <cell r="A3030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</row>
        <row r="3031">
          <cell r="A3031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</row>
        <row r="3032">
          <cell r="A3032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</row>
        <row r="3033">
          <cell r="A3033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</row>
        <row r="3034">
          <cell r="A3034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</row>
        <row r="3035">
          <cell r="A3035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</row>
        <row r="3036">
          <cell r="A3036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</row>
        <row r="3037">
          <cell r="A3037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</row>
        <row r="3038">
          <cell r="A3038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</row>
        <row r="3039">
          <cell r="A3039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</row>
        <row r="3040">
          <cell r="A3040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</row>
        <row r="3041">
          <cell r="A3041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</row>
        <row r="3042">
          <cell r="A3042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</row>
        <row r="3043">
          <cell r="A3043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</row>
        <row r="3044">
          <cell r="A3044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</row>
        <row r="3045">
          <cell r="A3045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</row>
        <row r="3046">
          <cell r="A3046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</row>
        <row r="3047">
          <cell r="A3047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</row>
        <row r="3048">
          <cell r="A3048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</row>
        <row r="3049">
          <cell r="A3049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</row>
        <row r="3050">
          <cell r="A3050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</row>
        <row r="3051">
          <cell r="A3051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</row>
        <row r="3052">
          <cell r="A3052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</row>
        <row r="3053">
          <cell r="A3053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</row>
        <row r="3054">
          <cell r="A3054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</row>
        <row r="3055">
          <cell r="A3055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</row>
        <row r="3056">
          <cell r="A3056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</row>
        <row r="3057">
          <cell r="A3057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</row>
        <row r="3058">
          <cell r="A3058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</row>
        <row r="3059">
          <cell r="A3059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</row>
        <row r="3060">
          <cell r="A3060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</row>
        <row r="3061">
          <cell r="A3061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</row>
        <row r="3062">
          <cell r="A3062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</row>
        <row r="3063">
          <cell r="A3063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</row>
        <row r="3064">
          <cell r="A3064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</row>
        <row r="3065">
          <cell r="A3065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</row>
        <row r="3066">
          <cell r="A3066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</row>
        <row r="3067">
          <cell r="A3067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</row>
        <row r="3068">
          <cell r="A3068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</row>
        <row r="3069">
          <cell r="A3069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</row>
        <row r="3070">
          <cell r="A3070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</row>
        <row r="3071">
          <cell r="A3071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</row>
        <row r="3072">
          <cell r="A3072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</row>
        <row r="3073">
          <cell r="A3073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</row>
        <row r="3074">
          <cell r="A3074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</row>
        <row r="3075">
          <cell r="A3075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</row>
        <row r="3076">
          <cell r="A3076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</row>
        <row r="3077">
          <cell r="A3077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</row>
        <row r="3078">
          <cell r="A3078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</row>
        <row r="3079">
          <cell r="A3079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</row>
        <row r="3080">
          <cell r="A3080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</row>
        <row r="3081">
          <cell r="A3081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</row>
        <row r="3082">
          <cell r="A3082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</row>
        <row r="3083">
          <cell r="A3083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</row>
        <row r="3084">
          <cell r="A3084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</row>
        <row r="3085">
          <cell r="A3085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</row>
        <row r="3086">
          <cell r="A3086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</row>
        <row r="3087">
          <cell r="A3087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</row>
        <row r="3088">
          <cell r="A3088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</row>
        <row r="3089">
          <cell r="A3089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</row>
        <row r="3090">
          <cell r="A3090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</row>
        <row r="3091">
          <cell r="A3091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</row>
        <row r="3092">
          <cell r="A3092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</row>
        <row r="3093">
          <cell r="A3093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</row>
        <row r="3094">
          <cell r="A3094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</row>
        <row r="3095">
          <cell r="A3095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</row>
        <row r="3096">
          <cell r="A3096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</row>
        <row r="3097">
          <cell r="A3097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</row>
        <row r="3098">
          <cell r="A3098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</row>
        <row r="3099">
          <cell r="A3099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</row>
        <row r="3100">
          <cell r="A3100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</row>
        <row r="3101">
          <cell r="A3101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</row>
        <row r="3102">
          <cell r="A3102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</row>
        <row r="3103">
          <cell r="A3103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</row>
        <row r="3104">
          <cell r="A3104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</row>
        <row r="3105">
          <cell r="A3105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</row>
        <row r="3106">
          <cell r="A3106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</row>
        <row r="3107">
          <cell r="A3107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</row>
        <row r="3108">
          <cell r="A3108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</row>
        <row r="3109">
          <cell r="A3109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</row>
        <row r="3110">
          <cell r="A3110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</row>
        <row r="3111">
          <cell r="A3111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</row>
        <row r="3112">
          <cell r="A3112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</row>
        <row r="3113">
          <cell r="A3113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</row>
        <row r="3114">
          <cell r="A3114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</row>
        <row r="3115">
          <cell r="A3115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</row>
        <row r="3116">
          <cell r="A3116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</row>
        <row r="3117">
          <cell r="A3117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</row>
        <row r="3118">
          <cell r="A3118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</row>
        <row r="3119">
          <cell r="A3119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</row>
        <row r="3120">
          <cell r="A3120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</row>
        <row r="3121">
          <cell r="A3121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</row>
        <row r="3122">
          <cell r="A3122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</row>
        <row r="3123">
          <cell r="A3123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</row>
        <row r="3124">
          <cell r="A3124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</row>
        <row r="3125">
          <cell r="A3125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</row>
        <row r="3126">
          <cell r="A3126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</row>
        <row r="3127">
          <cell r="A3127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</row>
        <row r="3128">
          <cell r="A3128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</row>
        <row r="3129">
          <cell r="A3129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</row>
        <row r="3130">
          <cell r="A3130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</row>
        <row r="3131">
          <cell r="A3131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</row>
        <row r="3132">
          <cell r="A3132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</row>
        <row r="3133">
          <cell r="A3133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</row>
        <row r="3134">
          <cell r="A3134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</row>
        <row r="3135">
          <cell r="A3135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</row>
        <row r="3136">
          <cell r="A3136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</row>
        <row r="3137">
          <cell r="A3137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</row>
        <row r="3138">
          <cell r="A3138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</row>
        <row r="3139">
          <cell r="A3139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</row>
        <row r="3140">
          <cell r="A3140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</row>
        <row r="3141">
          <cell r="A3141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</row>
        <row r="3142">
          <cell r="A3142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</row>
        <row r="3143">
          <cell r="A3143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</row>
        <row r="3144">
          <cell r="A3144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</row>
        <row r="3145">
          <cell r="A3145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</row>
        <row r="3146">
          <cell r="A3146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</row>
        <row r="3147">
          <cell r="A3147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</row>
        <row r="3148">
          <cell r="A3148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</row>
        <row r="3149">
          <cell r="A3149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</row>
        <row r="3150">
          <cell r="A3150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</row>
        <row r="3151">
          <cell r="A3151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</row>
        <row r="3152">
          <cell r="A3152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</row>
        <row r="3153">
          <cell r="A3153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</row>
        <row r="3154">
          <cell r="A3154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</row>
        <row r="3155">
          <cell r="A3155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</row>
        <row r="3156">
          <cell r="A3156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</row>
        <row r="3157">
          <cell r="A3157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</row>
        <row r="3158">
          <cell r="A3158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</row>
        <row r="3159">
          <cell r="A3159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</row>
        <row r="3160">
          <cell r="A3160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</row>
        <row r="3161">
          <cell r="A3161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</row>
        <row r="3162">
          <cell r="A3162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</row>
        <row r="3163">
          <cell r="A3163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</row>
        <row r="3164">
          <cell r="A3164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</row>
        <row r="3165">
          <cell r="A3165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</row>
        <row r="3166">
          <cell r="A3166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</row>
        <row r="3167">
          <cell r="A3167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</row>
        <row r="3168">
          <cell r="A3168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</row>
        <row r="3169">
          <cell r="A3169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</row>
        <row r="3170">
          <cell r="A3170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</row>
        <row r="3171">
          <cell r="A3171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</row>
        <row r="3172">
          <cell r="A3172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</row>
        <row r="3173">
          <cell r="A3173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</row>
        <row r="3174">
          <cell r="A3174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</row>
        <row r="3175">
          <cell r="A3175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</row>
        <row r="3176">
          <cell r="A3176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</row>
        <row r="3177">
          <cell r="A3177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</row>
        <row r="3178">
          <cell r="A3178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</row>
        <row r="3179">
          <cell r="A3179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</row>
        <row r="3180">
          <cell r="A3180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</row>
        <row r="3181">
          <cell r="A3181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</row>
        <row r="3182">
          <cell r="A3182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</row>
        <row r="3183">
          <cell r="A3183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</row>
        <row r="3184">
          <cell r="A3184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</row>
        <row r="3185">
          <cell r="A3185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</row>
        <row r="3186">
          <cell r="A3186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</row>
        <row r="3187">
          <cell r="A3187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</row>
        <row r="3188">
          <cell r="A3188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</row>
        <row r="3189">
          <cell r="A3189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</row>
        <row r="3190">
          <cell r="A3190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</row>
        <row r="3191">
          <cell r="A3191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</row>
        <row r="3192">
          <cell r="A3192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</row>
        <row r="3193">
          <cell r="A3193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</row>
        <row r="3194">
          <cell r="A3194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</row>
        <row r="3195">
          <cell r="A3195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</row>
        <row r="3196">
          <cell r="A3196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</row>
        <row r="3197">
          <cell r="A3197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</row>
        <row r="3198">
          <cell r="A3198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</row>
        <row r="3199">
          <cell r="A3199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</row>
        <row r="3200">
          <cell r="A3200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</row>
        <row r="3201">
          <cell r="A3201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</row>
        <row r="3202">
          <cell r="A3202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</row>
        <row r="3203">
          <cell r="A3203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</row>
        <row r="3204">
          <cell r="A3204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</row>
        <row r="3205">
          <cell r="A3205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</row>
        <row r="3206">
          <cell r="A3206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</row>
        <row r="3207">
          <cell r="A3207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</row>
        <row r="3208">
          <cell r="A3208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</row>
        <row r="3209">
          <cell r="A3209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</row>
        <row r="3210">
          <cell r="A3210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</row>
        <row r="3211">
          <cell r="A3211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</row>
        <row r="3212">
          <cell r="A3212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</row>
        <row r="3213">
          <cell r="A3213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</row>
        <row r="3214">
          <cell r="A3214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</row>
        <row r="3215">
          <cell r="A3215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</row>
        <row r="3216">
          <cell r="A3216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</row>
        <row r="3217">
          <cell r="A3217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</row>
        <row r="3218">
          <cell r="A3218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</row>
        <row r="3219">
          <cell r="A3219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</row>
        <row r="3220">
          <cell r="A3220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</row>
        <row r="3221">
          <cell r="A3221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</row>
        <row r="3222">
          <cell r="A3222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</row>
        <row r="3223">
          <cell r="A3223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</row>
        <row r="3224">
          <cell r="A3224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</row>
        <row r="3225">
          <cell r="A3225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</row>
        <row r="3226">
          <cell r="A3226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</row>
        <row r="3227">
          <cell r="A3227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</row>
        <row r="3228">
          <cell r="A3228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</row>
        <row r="3229">
          <cell r="A3229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</row>
        <row r="3230">
          <cell r="A3230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</row>
        <row r="3231">
          <cell r="A3231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</row>
        <row r="3232">
          <cell r="A3232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</row>
        <row r="3233">
          <cell r="A3233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</row>
        <row r="3234">
          <cell r="A3234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</row>
        <row r="3235">
          <cell r="A3235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</row>
        <row r="3236">
          <cell r="A3236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</row>
        <row r="3237">
          <cell r="A3237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</row>
        <row r="3238">
          <cell r="A3238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</row>
        <row r="3239">
          <cell r="A3239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</row>
        <row r="3240">
          <cell r="A3240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</row>
        <row r="3241">
          <cell r="A3241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</row>
        <row r="3242">
          <cell r="A3242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</row>
        <row r="3243">
          <cell r="A3243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</row>
        <row r="3244">
          <cell r="A3244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</row>
        <row r="3245">
          <cell r="A3245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</row>
        <row r="3246">
          <cell r="A3246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</row>
        <row r="3247">
          <cell r="A3247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</row>
        <row r="3248">
          <cell r="A3248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</row>
        <row r="3249">
          <cell r="A3249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</row>
        <row r="3250">
          <cell r="A3250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</row>
        <row r="3251">
          <cell r="A3251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</row>
        <row r="3252">
          <cell r="A3252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</row>
        <row r="3253">
          <cell r="A3253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</row>
        <row r="3254">
          <cell r="A3254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</row>
        <row r="3255">
          <cell r="A3255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</row>
        <row r="3256">
          <cell r="A3256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</row>
        <row r="3257">
          <cell r="A3257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</row>
        <row r="3258">
          <cell r="A3258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</row>
        <row r="3259">
          <cell r="A3259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</row>
        <row r="3260">
          <cell r="A3260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</row>
        <row r="3261">
          <cell r="A3261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</row>
        <row r="3262">
          <cell r="A3262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</row>
        <row r="3263">
          <cell r="A3263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</row>
        <row r="3264">
          <cell r="A3264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</row>
        <row r="3265">
          <cell r="A3265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</row>
        <row r="3266">
          <cell r="A3266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</row>
        <row r="3267">
          <cell r="A3267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</row>
        <row r="3268">
          <cell r="A3268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</row>
        <row r="3269">
          <cell r="A3269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</row>
        <row r="3270">
          <cell r="A3270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</row>
        <row r="3271">
          <cell r="A3271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</row>
        <row r="3272">
          <cell r="A3272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</row>
        <row r="3273">
          <cell r="A3273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</row>
        <row r="3274">
          <cell r="A3274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</row>
        <row r="3275">
          <cell r="A3275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</row>
        <row r="3276">
          <cell r="A3276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</row>
        <row r="3277">
          <cell r="A3277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</row>
        <row r="3278">
          <cell r="A3278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</row>
        <row r="3279">
          <cell r="A3279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</row>
        <row r="3280">
          <cell r="A3280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</row>
        <row r="3281">
          <cell r="A3281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</row>
        <row r="3282">
          <cell r="A3282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</row>
        <row r="3283">
          <cell r="A3283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</row>
        <row r="3284">
          <cell r="A3284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</row>
        <row r="3285">
          <cell r="A3285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</row>
        <row r="3286">
          <cell r="A3286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</row>
        <row r="3287">
          <cell r="A3287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</row>
        <row r="3288">
          <cell r="A3288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</row>
        <row r="3289">
          <cell r="A3289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</row>
        <row r="3290">
          <cell r="A3290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</row>
        <row r="3291">
          <cell r="A3291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</row>
        <row r="3292">
          <cell r="A3292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</row>
        <row r="3293">
          <cell r="A3293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</row>
        <row r="3294">
          <cell r="A3294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</row>
        <row r="3295">
          <cell r="A3295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</row>
        <row r="3296">
          <cell r="A3296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</row>
        <row r="3297">
          <cell r="A3297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</row>
        <row r="3298">
          <cell r="A3298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</row>
        <row r="3299">
          <cell r="A3299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</row>
        <row r="3300">
          <cell r="A3300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</row>
        <row r="3301">
          <cell r="A3301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</row>
        <row r="3302">
          <cell r="A3302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</row>
        <row r="3303">
          <cell r="A3303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</row>
        <row r="3304">
          <cell r="A3304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</row>
        <row r="3305">
          <cell r="A3305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</row>
        <row r="3306">
          <cell r="A3306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</row>
        <row r="3307">
          <cell r="A3307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</row>
        <row r="3308">
          <cell r="A3308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</row>
        <row r="3309">
          <cell r="A3309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</row>
        <row r="3310">
          <cell r="A3310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</row>
        <row r="3311">
          <cell r="A3311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</row>
        <row r="3312">
          <cell r="A3312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</row>
        <row r="3313">
          <cell r="A3313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</row>
        <row r="3314">
          <cell r="A3314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</row>
        <row r="3315">
          <cell r="A3315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</row>
        <row r="3316">
          <cell r="A3316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</row>
        <row r="3317">
          <cell r="A3317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</row>
        <row r="3318">
          <cell r="A3318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</row>
        <row r="3319">
          <cell r="A3319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</row>
        <row r="3320">
          <cell r="A3320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</row>
        <row r="3321">
          <cell r="A3321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</row>
        <row r="3322">
          <cell r="A3322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</row>
        <row r="3323">
          <cell r="A3323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</row>
        <row r="3324">
          <cell r="A3324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</row>
        <row r="3325">
          <cell r="A3325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</row>
        <row r="3326">
          <cell r="A3326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</row>
        <row r="3327">
          <cell r="A3327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</row>
        <row r="3328">
          <cell r="A3328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</row>
        <row r="3329">
          <cell r="A3329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</row>
        <row r="3330">
          <cell r="A3330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</row>
        <row r="3331">
          <cell r="A3331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</row>
        <row r="3332">
          <cell r="A3332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</row>
        <row r="3333">
          <cell r="A3333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</row>
        <row r="3334">
          <cell r="A3334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</row>
        <row r="3335">
          <cell r="A3335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</row>
        <row r="3336">
          <cell r="A3336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</row>
        <row r="3337">
          <cell r="A3337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</row>
        <row r="3338">
          <cell r="A3338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</row>
        <row r="3339">
          <cell r="A3339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</row>
        <row r="3340">
          <cell r="A3340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</row>
        <row r="3341">
          <cell r="A3341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</row>
        <row r="3342">
          <cell r="A3342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</row>
        <row r="3343">
          <cell r="A3343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</row>
        <row r="3344">
          <cell r="A3344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</row>
        <row r="3345">
          <cell r="A3345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</row>
        <row r="3346">
          <cell r="A3346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</row>
        <row r="3347">
          <cell r="A3347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</row>
        <row r="3348">
          <cell r="A3348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</row>
        <row r="3349">
          <cell r="A3349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</row>
        <row r="3350">
          <cell r="A3350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</row>
        <row r="3351">
          <cell r="A3351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</row>
        <row r="3352">
          <cell r="A3352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</row>
        <row r="3353">
          <cell r="A3353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</row>
        <row r="3354">
          <cell r="A3354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</row>
        <row r="3355">
          <cell r="A3355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</row>
        <row r="3356">
          <cell r="A3356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</row>
        <row r="3357">
          <cell r="A3357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</row>
        <row r="3358">
          <cell r="A3358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</row>
        <row r="3359">
          <cell r="A3359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</row>
        <row r="3360">
          <cell r="A3360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</row>
        <row r="3361">
          <cell r="A3361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</row>
        <row r="3362">
          <cell r="A3362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</row>
        <row r="3363">
          <cell r="A3363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</row>
        <row r="3364">
          <cell r="A3364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</row>
        <row r="3365">
          <cell r="A3365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</row>
        <row r="3366">
          <cell r="A3366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</row>
        <row r="3367">
          <cell r="A3367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</row>
        <row r="3368">
          <cell r="A3368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</row>
        <row r="3369">
          <cell r="A3369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</row>
        <row r="3370">
          <cell r="A3370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</row>
        <row r="3371">
          <cell r="A3371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</row>
        <row r="3372">
          <cell r="A3372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</row>
        <row r="3373">
          <cell r="A3373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</row>
        <row r="3374">
          <cell r="A3374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</row>
        <row r="3375">
          <cell r="A3375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</row>
        <row r="3376">
          <cell r="A3376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</row>
        <row r="3377">
          <cell r="A3377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</row>
        <row r="3378">
          <cell r="A3378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</row>
        <row r="3379">
          <cell r="A3379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</row>
        <row r="3380">
          <cell r="A3380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</row>
        <row r="3381">
          <cell r="A3381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</row>
        <row r="3382">
          <cell r="A3382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</row>
        <row r="3383">
          <cell r="A3383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</row>
        <row r="3384">
          <cell r="A3384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</row>
        <row r="3385">
          <cell r="A3385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</row>
        <row r="3386">
          <cell r="A3386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</row>
        <row r="3387">
          <cell r="A3387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</row>
        <row r="3388">
          <cell r="A3388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</row>
        <row r="3389">
          <cell r="A3389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</row>
        <row r="3390">
          <cell r="A3390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</row>
        <row r="3391">
          <cell r="A3391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</row>
        <row r="3392">
          <cell r="A3392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</row>
        <row r="3393">
          <cell r="A3393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</row>
        <row r="3394">
          <cell r="A3394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</row>
        <row r="3395">
          <cell r="A3395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</row>
        <row r="3396">
          <cell r="A3396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</row>
        <row r="3397">
          <cell r="A3397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</row>
        <row r="3398">
          <cell r="A3398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</row>
        <row r="3399">
          <cell r="A3399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</row>
        <row r="3400">
          <cell r="A3400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</row>
        <row r="3401">
          <cell r="A3401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</row>
        <row r="3402">
          <cell r="A3402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</row>
        <row r="3403">
          <cell r="A3403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</row>
        <row r="3404">
          <cell r="A3404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</row>
        <row r="3405">
          <cell r="A3405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</row>
        <row r="3406">
          <cell r="A3406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</row>
        <row r="3407">
          <cell r="A3407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</row>
        <row r="3408">
          <cell r="A3408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</row>
        <row r="3409">
          <cell r="A3409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</row>
        <row r="3410">
          <cell r="A3410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</row>
        <row r="3411">
          <cell r="A3411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</row>
        <row r="3412">
          <cell r="A3412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</row>
        <row r="3413">
          <cell r="A3413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</row>
        <row r="3414">
          <cell r="A3414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</row>
        <row r="3415">
          <cell r="A3415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</row>
        <row r="3416">
          <cell r="A3416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</row>
        <row r="3417">
          <cell r="A3417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</row>
        <row r="3418">
          <cell r="A3418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</row>
        <row r="3419">
          <cell r="A3419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</row>
        <row r="3420">
          <cell r="A3420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</row>
        <row r="3421">
          <cell r="A3421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</row>
        <row r="3422">
          <cell r="A3422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</row>
        <row r="3423">
          <cell r="A3423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</row>
        <row r="3424">
          <cell r="A3424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</row>
        <row r="3425">
          <cell r="A3425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</row>
        <row r="3426">
          <cell r="A3426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</row>
        <row r="3427">
          <cell r="A3427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</row>
        <row r="3428">
          <cell r="A3428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</row>
        <row r="3429">
          <cell r="A3429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</row>
        <row r="3430">
          <cell r="A3430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</row>
        <row r="3431">
          <cell r="A3431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</row>
        <row r="3432">
          <cell r="A3432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</row>
        <row r="3433">
          <cell r="A3433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</row>
        <row r="3434">
          <cell r="A3434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</row>
        <row r="3435">
          <cell r="A3435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</row>
        <row r="3436">
          <cell r="A3436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</row>
        <row r="3437">
          <cell r="A3437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</row>
        <row r="3438">
          <cell r="A3438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</row>
        <row r="3439">
          <cell r="A3439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</row>
        <row r="3440">
          <cell r="A3440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</row>
        <row r="3441">
          <cell r="A3441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</row>
        <row r="3442">
          <cell r="A3442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</row>
        <row r="3443">
          <cell r="A3443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</row>
        <row r="3444">
          <cell r="A3444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</row>
        <row r="3445">
          <cell r="A3445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</row>
        <row r="3446">
          <cell r="A3446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</row>
        <row r="3447">
          <cell r="A3447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</row>
        <row r="3448">
          <cell r="A3448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</row>
        <row r="3449">
          <cell r="A3449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</row>
        <row r="3450">
          <cell r="A3450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</row>
        <row r="3451">
          <cell r="A3451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</row>
        <row r="3452">
          <cell r="A3452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</row>
        <row r="3453">
          <cell r="A3453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</row>
        <row r="3454">
          <cell r="A3454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</row>
        <row r="3455">
          <cell r="A3455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</row>
        <row r="3456">
          <cell r="A3456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</row>
        <row r="3457">
          <cell r="A3457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</row>
        <row r="3458">
          <cell r="A3458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</row>
        <row r="3459">
          <cell r="A3459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</row>
        <row r="3460">
          <cell r="A3460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</row>
        <row r="3461">
          <cell r="A3461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</row>
        <row r="3462">
          <cell r="A3462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</row>
        <row r="3463">
          <cell r="A3463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</row>
        <row r="3464">
          <cell r="A3464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</row>
        <row r="3465">
          <cell r="A3465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</row>
        <row r="3466">
          <cell r="A3466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</row>
        <row r="3467">
          <cell r="A3467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</row>
        <row r="3468">
          <cell r="A3468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</row>
        <row r="3469">
          <cell r="A3469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</row>
        <row r="3470">
          <cell r="A3470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</row>
        <row r="3471">
          <cell r="A3471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</row>
        <row r="3472">
          <cell r="A3472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</row>
        <row r="3473">
          <cell r="A3473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</row>
        <row r="3474">
          <cell r="A3474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</row>
        <row r="3475">
          <cell r="A3475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</row>
        <row r="3476">
          <cell r="A3476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</row>
        <row r="3477">
          <cell r="A3477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</row>
        <row r="3478">
          <cell r="A3478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</row>
        <row r="3479">
          <cell r="A3479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</row>
        <row r="3480">
          <cell r="A3480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</row>
        <row r="3481">
          <cell r="A3481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</row>
        <row r="3482">
          <cell r="A3482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</row>
        <row r="3483">
          <cell r="A3483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</row>
        <row r="3484">
          <cell r="A3484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</row>
        <row r="3485">
          <cell r="A3485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</row>
        <row r="3486">
          <cell r="A3486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</row>
        <row r="3487">
          <cell r="A3487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</row>
        <row r="3488">
          <cell r="A3488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</row>
        <row r="3489">
          <cell r="A3489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</row>
        <row r="3490">
          <cell r="A3490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</row>
        <row r="3491">
          <cell r="A3491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</row>
        <row r="3492">
          <cell r="A3492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</row>
        <row r="3493">
          <cell r="A3493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</row>
        <row r="3494">
          <cell r="A3494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</row>
        <row r="3495">
          <cell r="A3495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</row>
        <row r="3496">
          <cell r="A3496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</row>
        <row r="3497">
          <cell r="A3497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</row>
        <row r="3498">
          <cell r="A3498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</row>
        <row r="3499">
          <cell r="A3499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</row>
        <row r="3500">
          <cell r="A3500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</row>
        <row r="3501">
          <cell r="A3501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</row>
        <row r="3502">
          <cell r="A3502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</row>
        <row r="3503">
          <cell r="A3503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</row>
        <row r="3504">
          <cell r="A3504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</row>
        <row r="3505">
          <cell r="A3505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</row>
        <row r="3506">
          <cell r="A3506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</row>
        <row r="3507">
          <cell r="A3507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</row>
        <row r="3508">
          <cell r="A3508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</row>
        <row r="3509">
          <cell r="A3509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</row>
        <row r="3510">
          <cell r="A3510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</row>
        <row r="3511">
          <cell r="A3511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</row>
        <row r="3512">
          <cell r="A3512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</row>
        <row r="3513">
          <cell r="A3513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</row>
        <row r="3514">
          <cell r="A3514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</row>
        <row r="3515">
          <cell r="A3515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</row>
        <row r="3516">
          <cell r="A3516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</row>
        <row r="3517">
          <cell r="A3517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</row>
        <row r="3518">
          <cell r="A3518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</row>
        <row r="3519">
          <cell r="A3519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</row>
        <row r="3520">
          <cell r="A3520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</row>
        <row r="3521">
          <cell r="A3521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</row>
        <row r="3522">
          <cell r="A3522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</row>
        <row r="3523">
          <cell r="A3523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</row>
        <row r="3524">
          <cell r="A3524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</row>
        <row r="3525">
          <cell r="A3525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</row>
        <row r="3526">
          <cell r="A3526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</row>
        <row r="3527">
          <cell r="A3527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</row>
        <row r="3528">
          <cell r="A3528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</row>
        <row r="3529">
          <cell r="A3529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</row>
        <row r="3530">
          <cell r="A3530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</row>
        <row r="3531">
          <cell r="A3531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</row>
        <row r="3532">
          <cell r="A3532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</row>
        <row r="3533">
          <cell r="A3533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</row>
        <row r="3534">
          <cell r="A3534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</row>
        <row r="3535">
          <cell r="A3535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</row>
        <row r="3536">
          <cell r="A3536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</row>
        <row r="3537">
          <cell r="A3537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</row>
        <row r="3538">
          <cell r="A3538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</row>
        <row r="3539">
          <cell r="A3539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</row>
        <row r="3540">
          <cell r="A3540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</row>
        <row r="3541">
          <cell r="A3541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</row>
        <row r="3542">
          <cell r="A3542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</row>
        <row r="3543">
          <cell r="A3543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</row>
        <row r="3544">
          <cell r="A3544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</row>
        <row r="3545">
          <cell r="A3545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</row>
        <row r="3546">
          <cell r="A3546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</row>
        <row r="3547">
          <cell r="A3547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</row>
        <row r="3548">
          <cell r="A3548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</row>
        <row r="3549">
          <cell r="A3549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</row>
        <row r="3550">
          <cell r="A3550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</row>
        <row r="3551">
          <cell r="A3551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</row>
        <row r="3552">
          <cell r="A3552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</row>
        <row r="3553">
          <cell r="A3553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</row>
        <row r="3554">
          <cell r="A3554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</row>
        <row r="3555">
          <cell r="A3555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</row>
        <row r="3556">
          <cell r="A3556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</row>
        <row r="3557">
          <cell r="A3557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</row>
        <row r="3558">
          <cell r="A3558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</row>
        <row r="3559">
          <cell r="A3559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</row>
        <row r="3560">
          <cell r="A3560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</row>
        <row r="3561">
          <cell r="A3561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</row>
        <row r="3562">
          <cell r="A3562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</row>
        <row r="3563">
          <cell r="A3563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</row>
        <row r="3564">
          <cell r="A3564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</row>
        <row r="3565">
          <cell r="A3565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</row>
        <row r="3566">
          <cell r="A3566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</row>
        <row r="3567">
          <cell r="A3567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</row>
        <row r="3568">
          <cell r="A3568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</row>
        <row r="3569">
          <cell r="A3569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</row>
        <row r="3570">
          <cell r="A3570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</row>
        <row r="3571">
          <cell r="A3571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</row>
        <row r="3572">
          <cell r="A3572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</row>
        <row r="3573">
          <cell r="A3573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</row>
        <row r="3574">
          <cell r="A3574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</row>
        <row r="3575">
          <cell r="A3575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</row>
        <row r="3576">
          <cell r="A3576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</row>
        <row r="3577">
          <cell r="A3577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</row>
        <row r="3578">
          <cell r="A3578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</row>
        <row r="3579">
          <cell r="A3579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</row>
        <row r="3580">
          <cell r="A3580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</row>
        <row r="3581">
          <cell r="A3581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</row>
        <row r="3582">
          <cell r="A3582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</row>
        <row r="3583">
          <cell r="A3583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</row>
        <row r="3584">
          <cell r="A3584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</row>
        <row r="3585">
          <cell r="A3585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</row>
        <row r="3586">
          <cell r="A3586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</row>
        <row r="3587">
          <cell r="A3587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</row>
        <row r="3588">
          <cell r="A3588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</row>
        <row r="3589">
          <cell r="A3589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</row>
        <row r="3590">
          <cell r="A3590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</row>
        <row r="3591">
          <cell r="A3591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</row>
        <row r="3592">
          <cell r="A3592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</row>
        <row r="3593">
          <cell r="A3593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</row>
        <row r="3594">
          <cell r="A3594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</row>
        <row r="3595">
          <cell r="A3595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</row>
        <row r="3596">
          <cell r="A3596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</row>
        <row r="3597">
          <cell r="A3597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</row>
        <row r="3598">
          <cell r="A3598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</row>
        <row r="3599">
          <cell r="A3599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</row>
        <row r="3600">
          <cell r="A3600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</row>
        <row r="3601">
          <cell r="A3601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</row>
        <row r="3602">
          <cell r="A3602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</row>
        <row r="3603">
          <cell r="A3603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</row>
        <row r="3604">
          <cell r="A3604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</row>
        <row r="3605">
          <cell r="A3605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</row>
        <row r="3606">
          <cell r="A3606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</row>
        <row r="3607">
          <cell r="A3607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</row>
        <row r="3608">
          <cell r="A3608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</row>
        <row r="3609">
          <cell r="A3609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</row>
        <row r="3610">
          <cell r="A3610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</row>
        <row r="3611">
          <cell r="A3611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</row>
        <row r="3612">
          <cell r="A3612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</row>
        <row r="3613">
          <cell r="A3613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</row>
        <row r="3614">
          <cell r="A3614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</row>
        <row r="3615">
          <cell r="A3615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</row>
        <row r="3616">
          <cell r="A3616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</row>
        <row r="3617">
          <cell r="A3617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</row>
        <row r="3618">
          <cell r="A3618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</row>
        <row r="3619">
          <cell r="A3619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</row>
        <row r="3620">
          <cell r="A3620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</row>
        <row r="3621">
          <cell r="A3621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</row>
        <row r="3622">
          <cell r="A3622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</row>
        <row r="3623">
          <cell r="A3623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</row>
        <row r="3624">
          <cell r="A3624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</row>
        <row r="3626">
          <cell r="A3626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</row>
        <row r="3627">
          <cell r="A3627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</row>
        <row r="3628">
          <cell r="A3628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</row>
        <row r="3629">
          <cell r="A3629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</row>
        <row r="3630">
          <cell r="A3630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</row>
        <row r="3631">
          <cell r="A3631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</row>
        <row r="3632">
          <cell r="A3632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</row>
        <row r="3633">
          <cell r="A3633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</row>
        <row r="3634">
          <cell r="A3634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</row>
        <row r="3635">
          <cell r="A3635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</row>
        <row r="3636">
          <cell r="A3636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</row>
        <row r="3637">
          <cell r="A3637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</row>
        <row r="3638">
          <cell r="A3638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</row>
        <row r="3639">
          <cell r="A3639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</row>
        <row r="3640">
          <cell r="A3640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</row>
        <row r="3641">
          <cell r="A3641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</row>
        <row r="3642">
          <cell r="A3642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</row>
        <row r="3643">
          <cell r="A3643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</row>
        <row r="3644">
          <cell r="A3644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</row>
        <row r="3645">
          <cell r="A3645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</row>
        <row r="3646">
          <cell r="A3646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</row>
        <row r="3647">
          <cell r="A3647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</row>
        <row r="3648">
          <cell r="A3648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</row>
        <row r="3649">
          <cell r="A3649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</row>
        <row r="3650">
          <cell r="A3650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</row>
        <row r="3651">
          <cell r="A3651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</row>
        <row r="3652">
          <cell r="A3652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</row>
        <row r="3653">
          <cell r="A3653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</row>
        <row r="3654">
          <cell r="A3654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</row>
        <row r="3655">
          <cell r="A3655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</row>
        <row r="3656">
          <cell r="A3656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</row>
        <row r="3657">
          <cell r="A3657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</row>
        <row r="3658">
          <cell r="A3658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</row>
        <row r="3659">
          <cell r="A3659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</row>
        <row r="3660">
          <cell r="A3660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</row>
        <row r="3661">
          <cell r="A3661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</row>
        <row r="3662">
          <cell r="A3662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</row>
        <row r="3663">
          <cell r="A3663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</row>
        <row r="3664">
          <cell r="A3664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</row>
        <row r="3665">
          <cell r="A3665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</row>
        <row r="3666">
          <cell r="A3666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</row>
        <row r="3667">
          <cell r="A3667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</row>
        <row r="3668">
          <cell r="A3668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</row>
        <row r="3669">
          <cell r="A3669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</row>
        <row r="3670">
          <cell r="A3670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</row>
        <row r="3671">
          <cell r="A3671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</row>
        <row r="3672">
          <cell r="A3672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</row>
        <row r="3673">
          <cell r="A3673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</row>
        <row r="3674">
          <cell r="A3674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</row>
        <row r="3675">
          <cell r="A3675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</row>
        <row r="3676">
          <cell r="A3676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</row>
        <row r="3677">
          <cell r="A3677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</row>
        <row r="3678">
          <cell r="A3678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</row>
        <row r="3679">
          <cell r="A3679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</row>
        <row r="3680">
          <cell r="A3680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</row>
        <row r="3681">
          <cell r="A3681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</row>
        <row r="3682">
          <cell r="A3682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</row>
        <row r="3683">
          <cell r="A3683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</row>
        <row r="3684">
          <cell r="A3684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</row>
        <row r="3685">
          <cell r="A3685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</row>
        <row r="3686">
          <cell r="A3686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</row>
        <row r="3687">
          <cell r="A3687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</row>
        <row r="3688">
          <cell r="A3688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</row>
        <row r="3689">
          <cell r="A3689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</row>
        <row r="3690">
          <cell r="A3690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</row>
        <row r="3691">
          <cell r="A3691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</row>
        <row r="3692">
          <cell r="A3692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</row>
        <row r="3693">
          <cell r="A3693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</row>
        <row r="3694">
          <cell r="A3694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</row>
        <row r="3695">
          <cell r="A3695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</row>
        <row r="3696">
          <cell r="A3696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</row>
        <row r="3697">
          <cell r="A3697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</row>
        <row r="3698">
          <cell r="A3698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</row>
        <row r="3699">
          <cell r="A3699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</row>
        <row r="3700">
          <cell r="A3700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</row>
        <row r="3701">
          <cell r="A3701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</row>
        <row r="3702">
          <cell r="A3702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</row>
        <row r="3703">
          <cell r="A3703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</row>
        <row r="3704">
          <cell r="A3704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</row>
        <row r="3705">
          <cell r="A3705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</row>
        <row r="3706">
          <cell r="A3706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</row>
        <row r="3707">
          <cell r="A3707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</row>
        <row r="3708">
          <cell r="A3708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</row>
        <row r="3709">
          <cell r="A3709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</row>
        <row r="3710">
          <cell r="A3710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</row>
        <row r="3711">
          <cell r="A3711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</row>
        <row r="3712">
          <cell r="A3712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</row>
        <row r="3713">
          <cell r="A3713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</row>
        <row r="3714">
          <cell r="A3714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</row>
        <row r="3715">
          <cell r="A3715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</row>
        <row r="3716">
          <cell r="A3716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</row>
        <row r="3717">
          <cell r="A3717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</row>
        <row r="3718">
          <cell r="A3718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</row>
        <row r="3719">
          <cell r="A3719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</row>
        <row r="3720">
          <cell r="A3720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</row>
        <row r="3721">
          <cell r="A3721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</row>
        <row r="3722">
          <cell r="A3722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</row>
        <row r="3723">
          <cell r="A3723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</row>
        <row r="3724">
          <cell r="A3724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</row>
        <row r="3725">
          <cell r="A3725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</row>
        <row r="3726">
          <cell r="A3726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</row>
        <row r="3727">
          <cell r="A3727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</row>
        <row r="3728">
          <cell r="A3728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</row>
        <row r="3729">
          <cell r="A3729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</row>
        <row r="3730">
          <cell r="A3730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</row>
        <row r="3731">
          <cell r="A3731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</row>
        <row r="3732">
          <cell r="A3732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</row>
        <row r="3733">
          <cell r="A3733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</row>
        <row r="3734">
          <cell r="A3734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</row>
        <row r="3735">
          <cell r="A3735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</row>
        <row r="3736">
          <cell r="A3736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</row>
        <row r="3737">
          <cell r="A3737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</row>
        <row r="3738">
          <cell r="A3738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</row>
        <row r="3739">
          <cell r="A3739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</row>
        <row r="3740">
          <cell r="A3740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</row>
        <row r="3741">
          <cell r="A3741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</row>
        <row r="3742">
          <cell r="A3742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</row>
        <row r="3743">
          <cell r="A3743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</row>
        <row r="3744">
          <cell r="A3744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</row>
        <row r="3745">
          <cell r="A3745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</row>
        <row r="3746">
          <cell r="A3746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</row>
        <row r="3747">
          <cell r="A3747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</row>
        <row r="3748">
          <cell r="A3748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</row>
        <row r="3749">
          <cell r="A3749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</row>
        <row r="3750">
          <cell r="A3750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</row>
        <row r="3751">
          <cell r="A3751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</row>
        <row r="3752">
          <cell r="A3752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</row>
        <row r="3753">
          <cell r="A3753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</row>
        <row r="3754">
          <cell r="A3754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</row>
        <row r="3755">
          <cell r="A3755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</row>
        <row r="3756">
          <cell r="A3756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</row>
        <row r="3757">
          <cell r="A3757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</row>
        <row r="3758">
          <cell r="A3758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</row>
        <row r="3759">
          <cell r="A3759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</row>
        <row r="3760">
          <cell r="A3760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</row>
        <row r="3761">
          <cell r="A3761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</row>
        <row r="3762">
          <cell r="A3762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</row>
        <row r="3763">
          <cell r="A3763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</row>
        <row r="3764">
          <cell r="A3764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</row>
        <row r="3765">
          <cell r="A3765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</row>
        <row r="3766">
          <cell r="A3766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</row>
        <row r="3767">
          <cell r="A3767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</row>
        <row r="3768">
          <cell r="A3768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</row>
        <row r="3769">
          <cell r="A3769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</row>
        <row r="3770">
          <cell r="A3770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</row>
        <row r="3771">
          <cell r="A3771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</row>
        <row r="3772">
          <cell r="A3772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</row>
        <row r="3773">
          <cell r="A3773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</row>
        <row r="3774">
          <cell r="A3774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</row>
        <row r="3775">
          <cell r="A3775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</row>
        <row r="3776">
          <cell r="A3776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</row>
        <row r="3777">
          <cell r="A3777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</row>
        <row r="3778">
          <cell r="A3778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</row>
        <row r="3779">
          <cell r="A3779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</row>
        <row r="3780">
          <cell r="A3780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</row>
        <row r="3781">
          <cell r="A3781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</row>
        <row r="3782">
          <cell r="A3782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</row>
        <row r="3783">
          <cell r="A3783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</row>
        <row r="3784">
          <cell r="A3784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</row>
        <row r="3785">
          <cell r="A3785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</row>
        <row r="3786">
          <cell r="A3786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</row>
        <row r="3787">
          <cell r="A3787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</row>
        <row r="3788">
          <cell r="A3788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</row>
        <row r="3789">
          <cell r="A3789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</row>
        <row r="3790">
          <cell r="A3790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</row>
        <row r="3791">
          <cell r="A3791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</row>
        <row r="3792">
          <cell r="A3792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</row>
        <row r="3793">
          <cell r="A3793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</row>
        <row r="3794">
          <cell r="A3794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</row>
        <row r="3795">
          <cell r="A3795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</row>
        <row r="3796">
          <cell r="A3796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</row>
        <row r="3797">
          <cell r="A3797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</row>
        <row r="3798">
          <cell r="A3798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</row>
        <row r="3799">
          <cell r="A3799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</row>
        <row r="3800">
          <cell r="A3800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</row>
        <row r="3801">
          <cell r="A3801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</row>
        <row r="3802">
          <cell r="A3802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</row>
        <row r="3803">
          <cell r="A3803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</row>
        <row r="3804">
          <cell r="A3804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</row>
        <row r="3805">
          <cell r="A3805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</row>
        <row r="3806">
          <cell r="A3806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</row>
        <row r="3807">
          <cell r="A3807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</row>
        <row r="3808">
          <cell r="A3808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</row>
        <row r="3809">
          <cell r="A3809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</row>
        <row r="3810">
          <cell r="A3810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</row>
        <row r="3811">
          <cell r="A3811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</row>
        <row r="3812">
          <cell r="A3812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</row>
        <row r="3813">
          <cell r="A3813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</row>
        <row r="3814">
          <cell r="A3814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</row>
        <row r="3815">
          <cell r="A3815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</row>
        <row r="3816">
          <cell r="A3816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</row>
        <row r="3817">
          <cell r="A3817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</row>
        <row r="3818">
          <cell r="A3818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</row>
        <row r="3819">
          <cell r="A3819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</row>
        <row r="3820">
          <cell r="A3820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</row>
        <row r="3821">
          <cell r="A3821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</row>
        <row r="3822">
          <cell r="A3822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</row>
        <row r="3823">
          <cell r="A3823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</row>
        <row r="3824">
          <cell r="A3824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</row>
        <row r="3825">
          <cell r="A3825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</row>
        <row r="3826">
          <cell r="A3826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</row>
        <row r="3827">
          <cell r="A3827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</row>
        <row r="3828">
          <cell r="A3828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</row>
        <row r="3829">
          <cell r="A3829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</row>
        <row r="3830">
          <cell r="A3830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</row>
        <row r="3831">
          <cell r="A3831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</row>
        <row r="3832">
          <cell r="A3832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</row>
        <row r="3833">
          <cell r="A3833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</row>
        <row r="3834">
          <cell r="A3834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</row>
        <row r="3835">
          <cell r="A3835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</row>
        <row r="3836">
          <cell r="A3836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</row>
        <row r="3837">
          <cell r="A3837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</row>
        <row r="3838">
          <cell r="A3838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</row>
        <row r="3839">
          <cell r="A3839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</row>
        <row r="3840">
          <cell r="A3840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</row>
        <row r="3841">
          <cell r="A3841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</row>
        <row r="3842">
          <cell r="A3842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</row>
        <row r="3843">
          <cell r="A3843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</row>
        <row r="3844">
          <cell r="A3844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</row>
        <row r="3845">
          <cell r="A3845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</row>
        <row r="3846">
          <cell r="A3846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</row>
        <row r="3847">
          <cell r="A3847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</row>
        <row r="3848">
          <cell r="A3848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</row>
        <row r="3849">
          <cell r="A3849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</row>
        <row r="3850">
          <cell r="A3850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</row>
        <row r="3851">
          <cell r="A3851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</row>
        <row r="3852">
          <cell r="A3852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</row>
        <row r="3853">
          <cell r="A3853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</row>
        <row r="3854">
          <cell r="A3854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</row>
        <row r="3855">
          <cell r="A3855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</row>
        <row r="3856">
          <cell r="A3856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</row>
        <row r="3857">
          <cell r="A3857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</row>
        <row r="3858">
          <cell r="A3858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</row>
        <row r="3859">
          <cell r="A3859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</row>
        <row r="3860">
          <cell r="A3860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</row>
        <row r="3861">
          <cell r="A3861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</row>
        <row r="3862">
          <cell r="A3862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</row>
        <row r="3863">
          <cell r="A3863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</row>
        <row r="3864">
          <cell r="A3864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</row>
        <row r="3865">
          <cell r="A3865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</row>
        <row r="3866">
          <cell r="A3866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</row>
        <row r="3867">
          <cell r="A3867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</row>
        <row r="3868">
          <cell r="A3868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</row>
        <row r="3869">
          <cell r="A3869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</row>
        <row r="3870">
          <cell r="A3870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</row>
        <row r="3871">
          <cell r="A3871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</row>
        <row r="3872">
          <cell r="A3872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</row>
        <row r="3873">
          <cell r="A3873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</row>
        <row r="3874">
          <cell r="A3874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</row>
        <row r="3875">
          <cell r="A3875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</row>
        <row r="3876">
          <cell r="A3876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</row>
        <row r="3877">
          <cell r="A3877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</row>
        <row r="3878">
          <cell r="A3878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</row>
        <row r="3879">
          <cell r="A3879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</row>
        <row r="3880">
          <cell r="A3880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</row>
        <row r="3881">
          <cell r="A3881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</row>
        <row r="3882">
          <cell r="A3882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</row>
        <row r="3883">
          <cell r="A3883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</row>
        <row r="3884">
          <cell r="A3884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</row>
        <row r="3885">
          <cell r="A3885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</row>
        <row r="3886">
          <cell r="A3886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</row>
        <row r="3887">
          <cell r="A3887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</row>
        <row r="3888">
          <cell r="A3888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</row>
        <row r="3889">
          <cell r="A3889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</row>
        <row r="3890">
          <cell r="A3890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</row>
        <row r="3891">
          <cell r="A3891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</row>
        <row r="3892">
          <cell r="A3892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</row>
        <row r="3893">
          <cell r="A3893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</row>
        <row r="3894">
          <cell r="A3894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</row>
        <row r="3895">
          <cell r="A3895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</row>
        <row r="3896">
          <cell r="A3896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</row>
        <row r="3897">
          <cell r="A3897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</row>
        <row r="3898">
          <cell r="A3898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</row>
        <row r="3899">
          <cell r="A3899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</row>
        <row r="3900">
          <cell r="A3900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</row>
        <row r="3901">
          <cell r="A3901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</row>
        <row r="3902">
          <cell r="A3902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</row>
        <row r="3903">
          <cell r="A3903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</row>
        <row r="3904">
          <cell r="A3904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</row>
        <row r="3905">
          <cell r="A3905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</row>
        <row r="3906">
          <cell r="A3906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</row>
        <row r="3907">
          <cell r="A3907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</row>
        <row r="3908">
          <cell r="A3908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</row>
        <row r="3909">
          <cell r="A3909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</row>
        <row r="3910">
          <cell r="A3910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</row>
        <row r="3911">
          <cell r="A3911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</row>
        <row r="3912">
          <cell r="A3912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</row>
        <row r="3913">
          <cell r="A3913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</row>
        <row r="3914">
          <cell r="A3914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</row>
        <row r="3915">
          <cell r="A3915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</row>
        <row r="3916">
          <cell r="A3916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</row>
        <row r="3917">
          <cell r="A3917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</row>
        <row r="3918">
          <cell r="A3918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</row>
        <row r="3919">
          <cell r="A3919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</row>
        <row r="3920">
          <cell r="A3920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</row>
        <row r="3921">
          <cell r="A3921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</row>
        <row r="3922">
          <cell r="A3922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</row>
        <row r="3923">
          <cell r="A3923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</row>
        <row r="3924">
          <cell r="A3924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</row>
        <row r="3925">
          <cell r="A3925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</row>
        <row r="3926">
          <cell r="A3926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</row>
        <row r="3927">
          <cell r="A3927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</row>
        <row r="3928">
          <cell r="A3928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</row>
        <row r="3929">
          <cell r="A3929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</row>
        <row r="3930">
          <cell r="A3930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</row>
        <row r="3931">
          <cell r="A3931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</row>
        <row r="3932">
          <cell r="A3932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</row>
        <row r="3933">
          <cell r="A3933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</row>
        <row r="3934">
          <cell r="A3934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</row>
        <row r="3935">
          <cell r="A3935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</row>
        <row r="3936">
          <cell r="A3936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</row>
        <row r="3937">
          <cell r="A3937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</row>
        <row r="3938">
          <cell r="A3938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</row>
        <row r="3939">
          <cell r="A3939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</row>
        <row r="3940">
          <cell r="A3940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</row>
        <row r="3941">
          <cell r="A3941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</row>
        <row r="3942">
          <cell r="A3942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</row>
        <row r="3943">
          <cell r="A3943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</row>
        <row r="3944">
          <cell r="A3944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</row>
        <row r="3945">
          <cell r="A3945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</row>
        <row r="3946">
          <cell r="A3946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</row>
        <row r="3947">
          <cell r="A3947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</row>
        <row r="3948">
          <cell r="A3948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</row>
        <row r="3949">
          <cell r="A3949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</row>
        <row r="3950">
          <cell r="A3950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</row>
        <row r="3951">
          <cell r="A3951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</row>
        <row r="3952">
          <cell r="A3952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</row>
        <row r="3953">
          <cell r="A3953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</row>
        <row r="3954">
          <cell r="A3954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</row>
        <row r="3955">
          <cell r="A3955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</row>
        <row r="3956">
          <cell r="A3956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</row>
        <row r="3957">
          <cell r="A3957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</row>
        <row r="3958">
          <cell r="A3958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</row>
        <row r="3959">
          <cell r="A3959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</row>
        <row r="3960">
          <cell r="A3960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</row>
        <row r="3961">
          <cell r="A3961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</row>
        <row r="3962">
          <cell r="A3962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</row>
        <row r="3963">
          <cell r="A3963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</row>
        <row r="3964">
          <cell r="A3964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</row>
        <row r="3965">
          <cell r="A3965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</row>
        <row r="3966">
          <cell r="A3966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</row>
        <row r="3967">
          <cell r="A3967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</row>
        <row r="3968">
          <cell r="A3968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</row>
        <row r="3969">
          <cell r="A3969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</row>
        <row r="3970">
          <cell r="A3970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</row>
        <row r="3971">
          <cell r="A3971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</row>
        <row r="3972">
          <cell r="A3972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</row>
        <row r="3973">
          <cell r="A3973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</row>
        <row r="3974">
          <cell r="A3974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</row>
        <row r="3975">
          <cell r="A3975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</row>
        <row r="3976">
          <cell r="A3976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</row>
        <row r="3977">
          <cell r="A3977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</row>
        <row r="3978">
          <cell r="A3978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</row>
        <row r="3979">
          <cell r="A3979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</row>
        <row r="3980">
          <cell r="A3980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</row>
        <row r="3981">
          <cell r="A3981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</row>
        <row r="3982">
          <cell r="A3982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</row>
        <row r="3983">
          <cell r="A3983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</row>
        <row r="3984">
          <cell r="A3984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</row>
        <row r="3985">
          <cell r="A3985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</row>
        <row r="3986">
          <cell r="A3986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</row>
        <row r="3987">
          <cell r="A3987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</row>
        <row r="3988">
          <cell r="A3988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</row>
        <row r="3989">
          <cell r="A3989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</row>
        <row r="3990">
          <cell r="A3990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</row>
        <row r="3991">
          <cell r="A3991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</row>
        <row r="3992">
          <cell r="A3992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</row>
        <row r="3993">
          <cell r="A3993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</row>
        <row r="3994">
          <cell r="A3994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</row>
        <row r="3995">
          <cell r="A3995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</row>
        <row r="3996">
          <cell r="A3996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</row>
        <row r="3997">
          <cell r="A3997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</row>
        <row r="3998">
          <cell r="A3998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</row>
        <row r="3999">
          <cell r="A3999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</row>
        <row r="4000">
          <cell r="A4000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</row>
        <row r="4001">
          <cell r="A4001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</row>
        <row r="4002">
          <cell r="A4002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</row>
        <row r="4003">
          <cell r="A4003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</row>
        <row r="4004">
          <cell r="A4004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</row>
        <row r="4005">
          <cell r="A4005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</row>
        <row r="4006">
          <cell r="A4006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</row>
        <row r="4007">
          <cell r="A4007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</row>
        <row r="4008">
          <cell r="A4008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</row>
        <row r="4009">
          <cell r="A4009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</row>
        <row r="4010">
          <cell r="A4010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</row>
        <row r="4011">
          <cell r="A4011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</row>
        <row r="4012">
          <cell r="A4012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</row>
        <row r="4013">
          <cell r="A4013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</row>
        <row r="4014">
          <cell r="A4014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</row>
        <row r="4015">
          <cell r="A4015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</row>
        <row r="4016">
          <cell r="A4016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</row>
        <row r="4017">
          <cell r="A4017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</row>
        <row r="4018">
          <cell r="A4018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</row>
        <row r="4019">
          <cell r="A4019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</row>
        <row r="4020">
          <cell r="A4020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</row>
        <row r="4021">
          <cell r="A4021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</row>
        <row r="4022">
          <cell r="A4022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</row>
        <row r="4023">
          <cell r="A4023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</row>
        <row r="4024">
          <cell r="A4024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</row>
        <row r="4025">
          <cell r="A4025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</row>
        <row r="4026">
          <cell r="A4026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</row>
        <row r="4027">
          <cell r="A4027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</row>
        <row r="4028">
          <cell r="A4028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</row>
        <row r="4029">
          <cell r="A4029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</row>
        <row r="4030">
          <cell r="A4030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</row>
        <row r="4031">
          <cell r="A4031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</row>
        <row r="4032">
          <cell r="A4032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</row>
        <row r="4033">
          <cell r="A4033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</row>
        <row r="4034">
          <cell r="A4034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</row>
        <row r="4035">
          <cell r="A4035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</row>
        <row r="4036">
          <cell r="A4036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</row>
        <row r="4037">
          <cell r="A4037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</row>
        <row r="4038">
          <cell r="A4038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</row>
        <row r="4039">
          <cell r="A4039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</row>
        <row r="4040">
          <cell r="A4040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</row>
        <row r="4041">
          <cell r="A4041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</row>
        <row r="4042">
          <cell r="A4042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</row>
        <row r="4043">
          <cell r="A4043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</row>
        <row r="4044">
          <cell r="A4044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</row>
        <row r="4045">
          <cell r="A4045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</row>
        <row r="4046">
          <cell r="A4046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</row>
        <row r="4047">
          <cell r="A4047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</row>
        <row r="4048">
          <cell r="A4048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</row>
        <row r="4049">
          <cell r="A4049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</row>
        <row r="4050">
          <cell r="A4050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</row>
        <row r="4051">
          <cell r="A4051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</row>
        <row r="4052">
          <cell r="A4052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</row>
        <row r="4053">
          <cell r="A4053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</row>
        <row r="4054">
          <cell r="A4054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</row>
        <row r="4055">
          <cell r="A4055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</row>
        <row r="4056">
          <cell r="A4056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</row>
        <row r="4057">
          <cell r="A4057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</row>
        <row r="4058">
          <cell r="A4058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</row>
        <row r="4059">
          <cell r="A4059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</row>
        <row r="4060">
          <cell r="A4060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</row>
        <row r="4061">
          <cell r="A4061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</row>
        <row r="4062">
          <cell r="A4062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</row>
        <row r="4063">
          <cell r="A4063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</row>
        <row r="4064">
          <cell r="A4064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</row>
        <row r="4065">
          <cell r="A4065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</row>
        <row r="4066">
          <cell r="A4066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</row>
        <row r="4067">
          <cell r="A4067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</row>
        <row r="4068">
          <cell r="A4068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</row>
        <row r="4069">
          <cell r="A4069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</row>
        <row r="4070">
          <cell r="A4070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</row>
        <row r="4071">
          <cell r="A4071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</row>
        <row r="4072">
          <cell r="A4072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</row>
        <row r="4073">
          <cell r="A4073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</row>
        <row r="4074">
          <cell r="A4074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</row>
        <row r="4075">
          <cell r="A4075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</row>
        <row r="4076">
          <cell r="A4076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</row>
        <row r="4077">
          <cell r="A4077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</row>
        <row r="4078">
          <cell r="A4078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</row>
        <row r="4079">
          <cell r="A4079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</row>
        <row r="4080">
          <cell r="A4080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</row>
        <row r="4081">
          <cell r="A4081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</row>
        <row r="4082">
          <cell r="A4082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</row>
        <row r="4083">
          <cell r="A4083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</row>
        <row r="4084">
          <cell r="A4084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</row>
        <row r="4085">
          <cell r="A4085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</row>
        <row r="4086">
          <cell r="A4086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</row>
        <row r="4087">
          <cell r="A4087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</row>
        <row r="4088">
          <cell r="A4088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</row>
        <row r="4089">
          <cell r="A4089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</row>
        <row r="4090">
          <cell r="A4090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</row>
        <row r="4091">
          <cell r="A4091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</row>
        <row r="4092">
          <cell r="A4092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</row>
        <row r="4093">
          <cell r="A4093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</row>
        <row r="4094">
          <cell r="A4094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</row>
        <row r="4095">
          <cell r="A4095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</row>
        <row r="4096">
          <cell r="A4096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</row>
        <row r="4097">
          <cell r="A4097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</row>
        <row r="4098">
          <cell r="A4098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</row>
        <row r="4099">
          <cell r="A4099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</row>
        <row r="4100">
          <cell r="A4100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</row>
        <row r="4101">
          <cell r="A4101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</row>
        <row r="4102">
          <cell r="A4102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</row>
        <row r="4103">
          <cell r="A4103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</row>
        <row r="4104">
          <cell r="A4104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</row>
        <row r="4105">
          <cell r="A4105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</row>
        <row r="4106">
          <cell r="A4106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</row>
        <row r="4107">
          <cell r="A4107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</row>
        <row r="4108">
          <cell r="A4108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</row>
        <row r="4109">
          <cell r="A4109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</row>
        <row r="4110">
          <cell r="A4110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</row>
        <row r="4111">
          <cell r="A4111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</row>
        <row r="4112">
          <cell r="A4112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</row>
        <row r="4113">
          <cell r="A4113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</row>
        <row r="4114">
          <cell r="A4114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</row>
        <row r="4115">
          <cell r="A4115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</row>
        <row r="4116">
          <cell r="A4116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</row>
        <row r="4117">
          <cell r="A4117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</row>
        <row r="4118">
          <cell r="A4118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</row>
        <row r="4119">
          <cell r="A4119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</row>
        <row r="4120">
          <cell r="A4120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</row>
        <row r="4121">
          <cell r="A4121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</row>
        <row r="4122">
          <cell r="A4122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</row>
        <row r="4123">
          <cell r="A4123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</row>
        <row r="4124">
          <cell r="A4124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</row>
        <row r="4125">
          <cell r="A4125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</row>
        <row r="4126">
          <cell r="A4126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</row>
        <row r="4127">
          <cell r="A4127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</row>
        <row r="4128">
          <cell r="A4128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</row>
        <row r="4129">
          <cell r="A4129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</row>
        <row r="4130">
          <cell r="A4130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</row>
        <row r="4131">
          <cell r="A4131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</row>
        <row r="4132">
          <cell r="A4132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</row>
        <row r="4133">
          <cell r="A4133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</row>
        <row r="4134">
          <cell r="A4134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</row>
        <row r="4135">
          <cell r="A4135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</row>
        <row r="4136">
          <cell r="A4136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</row>
        <row r="4137">
          <cell r="A4137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</row>
        <row r="4138">
          <cell r="A4138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</row>
        <row r="4139">
          <cell r="A4139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</row>
        <row r="4140">
          <cell r="A4140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</row>
        <row r="4141">
          <cell r="A4141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</row>
        <row r="4142">
          <cell r="A4142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</row>
        <row r="4143">
          <cell r="A4143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</row>
        <row r="4144">
          <cell r="A4144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</row>
        <row r="4145">
          <cell r="A4145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</row>
        <row r="4146">
          <cell r="A4146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</row>
        <row r="4147">
          <cell r="A4147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</row>
        <row r="4148">
          <cell r="A4148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</row>
        <row r="4149">
          <cell r="A4149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</row>
        <row r="4150">
          <cell r="A4150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</row>
        <row r="4151">
          <cell r="A4151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</row>
        <row r="4152">
          <cell r="A4152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</row>
        <row r="4153">
          <cell r="A4153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</row>
        <row r="4154">
          <cell r="A4154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</row>
        <row r="4155">
          <cell r="A4155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</row>
        <row r="4156">
          <cell r="A4156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</row>
        <row r="4157">
          <cell r="A4157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</row>
        <row r="4158">
          <cell r="A4158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</row>
        <row r="4159">
          <cell r="A4159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</row>
        <row r="4160">
          <cell r="A4160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</row>
        <row r="4161">
          <cell r="A4161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</row>
        <row r="4162">
          <cell r="A4162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</row>
        <row r="4163">
          <cell r="A4163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</row>
        <row r="4164">
          <cell r="A4164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</row>
        <row r="4165">
          <cell r="A4165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</row>
        <row r="4166">
          <cell r="A4166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</row>
        <row r="4167">
          <cell r="A4167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</row>
        <row r="4168">
          <cell r="A4168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</row>
        <row r="4169">
          <cell r="A4169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</row>
        <row r="4170">
          <cell r="A4170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</row>
        <row r="4171">
          <cell r="A4171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</row>
        <row r="4172">
          <cell r="A4172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</row>
        <row r="4173">
          <cell r="A4173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</row>
        <row r="4174">
          <cell r="A4174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</row>
        <row r="4175">
          <cell r="A4175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</row>
        <row r="4176">
          <cell r="A4176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</row>
        <row r="4177">
          <cell r="A4177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</row>
        <row r="4178">
          <cell r="A4178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</row>
        <row r="4179">
          <cell r="A4179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</row>
        <row r="4180">
          <cell r="A4180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</row>
        <row r="4181">
          <cell r="A4181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</row>
        <row r="4182">
          <cell r="A4182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</row>
        <row r="4183">
          <cell r="A4183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</row>
        <row r="4184">
          <cell r="A4184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</row>
        <row r="4185">
          <cell r="A4185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</row>
        <row r="4186">
          <cell r="A4186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</row>
        <row r="4187">
          <cell r="A4187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</row>
        <row r="4188">
          <cell r="A4188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</row>
        <row r="4189">
          <cell r="A4189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</row>
        <row r="4190">
          <cell r="A4190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</row>
        <row r="4191">
          <cell r="A4191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</row>
        <row r="4192">
          <cell r="A4192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</row>
        <row r="4193">
          <cell r="A4193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</row>
        <row r="4194">
          <cell r="A4194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</row>
        <row r="4195">
          <cell r="A4195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</row>
        <row r="4196">
          <cell r="A4196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</row>
        <row r="4197">
          <cell r="A4197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</row>
        <row r="4198">
          <cell r="A4198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</row>
        <row r="4199">
          <cell r="A4199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</row>
        <row r="4200">
          <cell r="A4200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</row>
        <row r="4201">
          <cell r="A4201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</row>
        <row r="4202">
          <cell r="A4202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</row>
        <row r="4203">
          <cell r="A4203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</row>
        <row r="4204">
          <cell r="A4204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</row>
        <row r="4205">
          <cell r="A4205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</row>
        <row r="4206">
          <cell r="A4206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</row>
        <row r="4207">
          <cell r="A4207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</row>
        <row r="4208">
          <cell r="A4208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</row>
        <row r="4209">
          <cell r="A4209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</row>
        <row r="4210">
          <cell r="A4210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</row>
        <row r="4211">
          <cell r="A4211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</row>
        <row r="4212">
          <cell r="A4212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</row>
        <row r="4213">
          <cell r="A4213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</row>
        <row r="4214">
          <cell r="A4214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</row>
        <row r="4215">
          <cell r="A4215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</row>
        <row r="4216">
          <cell r="A4216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</row>
        <row r="4217">
          <cell r="A4217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</row>
        <row r="4218">
          <cell r="A4218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</row>
        <row r="4219">
          <cell r="A4219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</row>
        <row r="4220">
          <cell r="A4220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</row>
        <row r="4221">
          <cell r="A4221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</row>
        <row r="4222">
          <cell r="A4222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</row>
        <row r="4223">
          <cell r="A4223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</row>
        <row r="4224">
          <cell r="A4224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</row>
        <row r="4225">
          <cell r="A4225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</row>
        <row r="4226">
          <cell r="A4226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</row>
        <row r="4227">
          <cell r="A4227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</row>
        <row r="4228">
          <cell r="A4228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</row>
        <row r="4229">
          <cell r="A4229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</row>
        <row r="4230">
          <cell r="A4230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</row>
        <row r="4231">
          <cell r="A4231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</row>
        <row r="4232">
          <cell r="A4232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</row>
        <row r="4233">
          <cell r="A4233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</row>
        <row r="4234">
          <cell r="A4234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</row>
        <row r="4235">
          <cell r="A4235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</row>
        <row r="4236">
          <cell r="A4236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</row>
        <row r="4237">
          <cell r="A4237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</row>
        <row r="4238">
          <cell r="A4238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</row>
        <row r="4239">
          <cell r="A4239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</row>
        <row r="4240">
          <cell r="A4240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</row>
        <row r="4241">
          <cell r="A4241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</row>
        <row r="4242">
          <cell r="A4242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</row>
        <row r="4243">
          <cell r="A4243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</row>
        <row r="4244">
          <cell r="A4244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</row>
        <row r="4245">
          <cell r="A4245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</row>
        <row r="4246">
          <cell r="A4246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</row>
        <row r="4247">
          <cell r="A4247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</row>
        <row r="4248">
          <cell r="A4248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</row>
        <row r="4249">
          <cell r="A4249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</row>
        <row r="4250">
          <cell r="A4250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</row>
        <row r="4251">
          <cell r="A4251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</row>
        <row r="4252">
          <cell r="A4252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</row>
        <row r="4253">
          <cell r="A4253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</row>
        <row r="4254">
          <cell r="A4254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</row>
        <row r="4255">
          <cell r="A4255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</row>
        <row r="4256">
          <cell r="A4256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</row>
        <row r="4257">
          <cell r="A4257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</row>
        <row r="4258">
          <cell r="A4258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</row>
        <row r="4259">
          <cell r="A4259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</row>
        <row r="4260">
          <cell r="A4260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</row>
        <row r="4261">
          <cell r="A4261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</row>
        <row r="4262">
          <cell r="A4262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</row>
        <row r="4263">
          <cell r="A4263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</row>
        <row r="4264">
          <cell r="A4264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</row>
        <row r="4265">
          <cell r="A4265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</row>
        <row r="4266">
          <cell r="A4266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</row>
        <row r="4267">
          <cell r="A4267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</row>
        <row r="4268">
          <cell r="A4268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</row>
        <row r="4269">
          <cell r="A4269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</row>
        <row r="4270">
          <cell r="A4270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</row>
        <row r="4271">
          <cell r="A4271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</row>
        <row r="4272">
          <cell r="A4272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</row>
        <row r="4273">
          <cell r="A4273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</row>
        <row r="4274">
          <cell r="A4274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</row>
        <row r="4275">
          <cell r="A4275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</row>
        <row r="4276">
          <cell r="A4276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</row>
        <row r="4277">
          <cell r="A4277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</row>
        <row r="4278">
          <cell r="A4278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</row>
        <row r="4279">
          <cell r="A4279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</row>
        <row r="4280">
          <cell r="A4280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</row>
        <row r="4281">
          <cell r="A4281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</row>
        <row r="4282">
          <cell r="A4282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</row>
        <row r="4283">
          <cell r="A4283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</row>
        <row r="4284">
          <cell r="A4284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</row>
        <row r="4285">
          <cell r="A4285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</row>
        <row r="4286">
          <cell r="A4286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</row>
        <row r="4287">
          <cell r="A4287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</row>
        <row r="4288">
          <cell r="A4288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</row>
        <row r="4289">
          <cell r="A4289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</row>
        <row r="4290">
          <cell r="A4290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</row>
        <row r="4291">
          <cell r="A4291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</row>
        <row r="4292">
          <cell r="A4292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</row>
        <row r="4293">
          <cell r="A4293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</row>
        <row r="4294">
          <cell r="A4294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</row>
        <row r="4295">
          <cell r="A4295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</row>
        <row r="4296">
          <cell r="A4296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</row>
        <row r="4297">
          <cell r="A4297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</row>
        <row r="4298">
          <cell r="A4298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</row>
        <row r="4299">
          <cell r="A4299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</row>
        <row r="4300">
          <cell r="A4300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</row>
        <row r="4301">
          <cell r="A4301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</row>
        <row r="4302">
          <cell r="A4302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</row>
        <row r="4303">
          <cell r="A4303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</row>
        <row r="4304">
          <cell r="A4304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</row>
        <row r="4305">
          <cell r="A4305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</row>
        <row r="4306">
          <cell r="A4306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</row>
        <row r="4307">
          <cell r="A4307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</row>
        <row r="4308">
          <cell r="A4308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</row>
        <row r="4309">
          <cell r="A4309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</row>
        <row r="4310">
          <cell r="A4310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</row>
        <row r="4311">
          <cell r="A4311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</row>
        <row r="4312">
          <cell r="A4312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</row>
        <row r="4313">
          <cell r="A4313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</row>
        <row r="4314">
          <cell r="A4314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</row>
        <row r="4315">
          <cell r="A4315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</row>
        <row r="4316">
          <cell r="A4316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</row>
        <row r="4317">
          <cell r="A4317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</row>
        <row r="4318">
          <cell r="A4318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</row>
        <row r="4319">
          <cell r="A4319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</row>
        <row r="4320">
          <cell r="A4320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</row>
        <row r="4321">
          <cell r="A4321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</row>
        <row r="4322">
          <cell r="A4322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</row>
        <row r="4323">
          <cell r="A4323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</row>
        <row r="4324">
          <cell r="A4324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</row>
        <row r="4325">
          <cell r="A4325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</row>
        <row r="4326">
          <cell r="A4326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</row>
        <row r="4327">
          <cell r="A4327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</row>
        <row r="4328">
          <cell r="A4328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</row>
        <row r="4329">
          <cell r="A4329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</row>
        <row r="4330">
          <cell r="A4330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</row>
        <row r="4331">
          <cell r="A4331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</row>
        <row r="4332">
          <cell r="A4332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</row>
        <row r="4333">
          <cell r="A4333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</row>
        <row r="4334">
          <cell r="A4334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</row>
        <row r="4335">
          <cell r="A4335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</row>
        <row r="4336">
          <cell r="A4336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</row>
        <row r="4337">
          <cell r="A4337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</row>
        <row r="4338">
          <cell r="A4338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</row>
        <row r="4339">
          <cell r="A4339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</row>
        <row r="4340">
          <cell r="A4340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</row>
        <row r="4341">
          <cell r="A4341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</row>
        <row r="4342">
          <cell r="A4342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</row>
        <row r="4343">
          <cell r="A4343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</row>
        <row r="4344">
          <cell r="A4344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</row>
        <row r="4345">
          <cell r="A4345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</row>
        <row r="4346">
          <cell r="A4346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</row>
        <row r="4347">
          <cell r="A4347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</row>
        <row r="4348">
          <cell r="A4348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</row>
        <row r="4349">
          <cell r="A4349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</row>
        <row r="4350">
          <cell r="A4350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</row>
        <row r="4351">
          <cell r="A4351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</row>
        <row r="4352">
          <cell r="A4352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</row>
        <row r="4353">
          <cell r="A4353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</row>
        <row r="4354">
          <cell r="A4354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</row>
        <row r="4355">
          <cell r="A4355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</row>
        <row r="4356">
          <cell r="A4356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</row>
        <row r="4357">
          <cell r="A4357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</row>
        <row r="4358">
          <cell r="A4358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</row>
        <row r="4359">
          <cell r="A4359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</row>
        <row r="4360">
          <cell r="A4360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</row>
        <row r="4361">
          <cell r="A4361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</row>
        <row r="4362">
          <cell r="A4362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</row>
        <row r="4363">
          <cell r="A4363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</row>
        <row r="4364">
          <cell r="A4364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</row>
        <row r="4365">
          <cell r="A4365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</row>
        <row r="4366">
          <cell r="A4366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</row>
        <row r="4367">
          <cell r="A4367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</row>
        <row r="4368">
          <cell r="A4368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</row>
        <row r="4369">
          <cell r="A4369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</row>
        <row r="4370">
          <cell r="A4370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</row>
        <row r="4371">
          <cell r="A4371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</row>
        <row r="4372">
          <cell r="A4372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</row>
        <row r="4373">
          <cell r="A4373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</row>
        <row r="4374">
          <cell r="A4374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</row>
        <row r="4375">
          <cell r="A4375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</row>
        <row r="4376">
          <cell r="A4376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</row>
        <row r="4377">
          <cell r="A4377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</row>
        <row r="4378">
          <cell r="A4378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</row>
        <row r="4379">
          <cell r="A4379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</row>
        <row r="4380">
          <cell r="A4380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</row>
        <row r="4381">
          <cell r="A4381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</row>
        <row r="4382">
          <cell r="A4382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</row>
        <row r="4383">
          <cell r="A4383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</row>
        <row r="4384">
          <cell r="A4384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</row>
        <row r="4385">
          <cell r="A4385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</row>
        <row r="4386">
          <cell r="A4386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</row>
        <row r="4387">
          <cell r="A4387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</row>
        <row r="4388">
          <cell r="A4388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</row>
        <row r="4389">
          <cell r="A4389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</row>
        <row r="4390">
          <cell r="A4390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</row>
        <row r="4391">
          <cell r="A4391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</row>
        <row r="4392">
          <cell r="A4392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</row>
        <row r="4393">
          <cell r="A4393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</row>
        <row r="4394">
          <cell r="A4394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</row>
        <row r="4395">
          <cell r="A4395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</row>
        <row r="4396">
          <cell r="A4396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</row>
        <row r="4397">
          <cell r="A4397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</row>
        <row r="4398">
          <cell r="A4398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</row>
        <row r="4399">
          <cell r="A4399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</row>
        <row r="4400">
          <cell r="A4400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</row>
        <row r="4401">
          <cell r="A4401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</row>
        <row r="4402">
          <cell r="A4402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</row>
        <row r="4403">
          <cell r="A4403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</row>
        <row r="4404">
          <cell r="A4404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</row>
        <row r="4405">
          <cell r="A4405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</row>
        <row r="4406">
          <cell r="A4406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</row>
        <row r="4407">
          <cell r="A4407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</row>
        <row r="4408">
          <cell r="A4408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</row>
        <row r="4409">
          <cell r="A4409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</row>
        <row r="4410">
          <cell r="A4410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</row>
        <row r="4411">
          <cell r="A4411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</row>
        <row r="4412">
          <cell r="A4412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</row>
        <row r="4413">
          <cell r="A4413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</row>
        <row r="4414">
          <cell r="A4414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</row>
        <row r="4415">
          <cell r="A4415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</row>
        <row r="4416">
          <cell r="A4416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</row>
        <row r="4417">
          <cell r="A4417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</row>
        <row r="4418">
          <cell r="A4418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</row>
        <row r="4419">
          <cell r="A4419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</row>
        <row r="4420">
          <cell r="A4420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</row>
        <row r="4421">
          <cell r="A4421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</row>
        <row r="4422">
          <cell r="A4422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</row>
        <row r="4423">
          <cell r="A4423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</row>
        <row r="4424">
          <cell r="A4424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</row>
        <row r="4425">
          <cell r="A4425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</row>
        <row r="4426">
          <cell r="A4426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</row>
        <row r="4427">
          <cell r="A4427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</row>
        <row r="4428">
          <cell r="A4428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</row>
        <row r="4429">
          <cell r="A4429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</row>
        <row r="4430">
          <cell r="A4430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</row>
        <row r="4431">
          <cell r="A4431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</row>
        <row r="4432">
          <cell r="A4432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</row>
        <row r="4433">
          <cell r="A4433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</row>
        <row r="4434">
          <cell r="A4434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</row>
        <row r="4435">
          <cell r="A4435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</row>
        <row r="4436">
          <cell r="A4436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</row>
        <row r="4437">
          <cell r="A4437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</row>
        <row r="4438">
          <cell r="A4438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</row>
        <row r="4439">
          <cell r="A4439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</row>
        <row r="4440">
          <cell r="A4440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</row>
        <row r="4441">
          <cell r="A4441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</row>
        <row r="4442">
          <cell r="A4442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</row>
        <row r="4443">
          <cell r="A4443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</row>
        <row r="4444">
          <cell r="A4444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</row>
        <row r="4445">
          <cell r="A4445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</row>
        <row r="4446">
          <cell r="A4446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</row>
        <row r="4447">
          <cell r="A4447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</row>
        <row r="4448">
          <cell r="A4448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</row>
        <row r="4449">
          <cell r="A4449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</row>
        <row r="4450">
          <cell r="A4450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</row>
        <row r="4451">
          <cell r="A4451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</row>
        <row r="4452">
          <cell r="A4452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</row>
        <row r="4453">
          <cell r="A4453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</row>
        <row r="4454">
          <cell r="A4454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</row>
        <row r="4455">
          <cell r="A4455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</row>
        <row r="4456">
          <cell r="A4456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</row>
        <row r="4457">
          <cell r="A4457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</row>
        <row r="4458">
          <cell r="A4458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</row>
        <row r="4459">
          <cell r="A4459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</row>
        <row r="4460">
          <cell r="A4460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</row>
        <row r="4461">
          <cell r="A4461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</row>
        <row r="4462">
          <cell r="A4462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</row>
        <row r="4463">
          <cell r="A4463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</row>
        <row r="4464">
          <cell r="A4464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</row>
        <row r="4465">
          <cell r="A4465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</row>
        <row r="4466">
          <cell r="A4466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</row>
        <row r="4467">
          <cell r="A4467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</row>
        <row r="4468">
          <cell r="A4468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</row>
        <row r="4469">
          <cell r="A4469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</row>
        <row r="4470">
          <cell r="A4470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</row>
        <row r="4471">
          <cell r="A4471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</row>
        <row r="4472">
          <cell r="A4472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</row>
        <row r="4473">
          <cell r="A4473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</row>
        <row r="4474">
          <cell r="A4474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</row>
        <row r="4475">
          <cell r="A4475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</row>
        <row r="4476">
          <cell r="A4476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</row>
        <row r="4477">
          <cell r="A4477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</row>
        <row r="4478">
          <cell r="A4478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</row>
        <row r="4479">
          <cell r="A4479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</row>
        <row r="4480">
          <cell r="A4480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</row>
        <row r="4481">
          <cell r="A4481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</row>
        <row r="4482">
          <cell r="A4482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</row>
        <row r="4483">
          <cell r="A4483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</row>
        <row r="4484">
          <cell r="A4484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</row>
        <row r="4485">
          <cell r="A4485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</row>
        <row r="4486">
          <cell r="A4486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</row>
        <row r="4487">
          <cell r="A4487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</row>
        <row r="4488">
          <cell r="A4488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</row>
        <row r="4489">
          <cell r="A4489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</row>
        <row r="4490">
          <cell r="A4490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</row>
        <row r="4491">
          <cell r="A4491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</row>
        <row r="4492">
          <cell r="A4492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</row>
        <row r="4493">
          <cell r="A4493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</row>
        <row r="4494">
          <cell r="A4494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</row>
        <row r="4495">
          <cell r="A4495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</row>
        <row r="4496">
          <cell r="A4496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</row>
        <row r="4497">
          <cell r="A4497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</row>
        <row r="4498">
          <cell r="A4498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</row>
        <row r="4499">
          <cell r="A4499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</row>
        <row r="4500">
          <cell r="A4500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</row>
        <row r="4501">
          <cell r="A4501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</row>
        <row r="4502">
          <cell r="A4502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</row>
        <row r="4503">
          <cell r="A4503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</row>
        <row r="4504">
          <cell r="A4504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</row>
        <row r="4505">
          <cell r="A4505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</row>
        <row r="4506">
          <cell r="A4506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</row>
        <row r="4507">
          <cell r="A4507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</row>
        <row r="4508">
          <cell r="A4508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</row>
        <row r="4509">
          <cell r="A4509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</row>
        <row r="4510">
          <cell r="A4510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</row>
        <row r="4511">
          <cell r="A4511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</row>
        <row r="4512">
          <cell r="A4512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</row>
        <row r="4513">
          <cell r="A4513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</row>
        <row r="4514">
          <cell r="A4514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</row>
        <row r="4515">
          <cell r="A4515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</row>
        <row r="4516">
          <cell r="A4516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</row>
        <row r="4517">
          <cell r="A4517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</row>
        <row r="4518">
          <cell r="A4518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</row>
        <row r="4519">
          <cell r="A4519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</row>
        <row r="4520">
          <cell r="A4520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</row>
        <row r="4521">
          <cell r="A4521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</row>
        <row r="4522">
          <cell r="A4522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</row>
        <row r="4523">
          <cell r="A4523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</row>
        <row r="4524">
          <cell r="A4524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</row>
        <row r="4525">
          <cell r="A4525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</row>
        <row r="4526">
          <cell r="A4526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</row>
        <row r="4527">
          <cell r="A4527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</row>
        <row r="4528">
          <cell r="A4528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</row>
        <row r="4529">
          <cell r="A4529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</row>
        <row r="4530">
          <cell r="A4530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</row>
        <row r="4531">
          <cell r="A4531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</row>
        <row r="4532">
          <cell r="A4532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</row>
        <row r="4533">
          <cell r="A4533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</row>
        <row r="4534">
          <cell r="A4534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</row>
        <row r="4535">
          <cell r="A4535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</row>
        <row r="4536">
          <cell r="A4536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</row>
        <row r="4537">
          <cell r="A4537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</row>
        <row r="4538">
          <cell r="A4538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</row>
        <row r="4539">
          <cell r="A4539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</row>
        <row r="4540">
          <cell r="A4540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</row>
        <row r="4541">
          <cell r="A4541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</row>
        <row r="4542">
          <cell r="A4542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</row>
        <row r="4543">
          <cell r="A4543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</row>
        <row r="4544">
          <cell r="A4544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</row>
        <row r="4545">
          <cell r="A4545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</row>
        <row r="4546">
          <cell r="A4546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</row>
        <row r="4547">
          <cell r="A4547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</row>
        <row r="4548">
          <cell r="A4548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</row>
        <row r="4549">
          <cell r="A4549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</row>
        <row r="4550">
          <cell r="A4550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</row>
        <row r="4551">
          <cell r="A4551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</row>
        <row r="4552">
          <cell r="A4552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</row>
        <row r="4553">
          <cell r="A4553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</row>
        <row r="4554">
          <cell r="A4554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</row>
        <row r="4555">
          <cell r="A4555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</row>
        <row r="4556">
          <cell r="A4556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</row>
        <row r="4557">
          <cell r="A4557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</row>
        <row r="4558">
          <cell r="A4558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</row>
        <row r="4559">
          <cell r="A4559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</row>
        <row r="4560">
          <cell r="A4560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</row>
        <row r="4561">
          <cell r="A4561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</row>
        <row r="4562">
          <cell r="A4562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</row>
        <row r="4563">
          <cell r="A4563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</row>
        <row r="4564">
          <cell r="A4564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</row>
        <row r="4565">
          <cell r="A4565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</row>
        <row r="4566">
          <cell r="A4566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</row>
        <row r="4567">
          <cell r="A4567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</row>
        <row r="4568">
          <cell r="A4568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</row>
        <row r="4569">
          <cell r="A4569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</row>
        <row r="4570">
          <cell r="A4570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</row>
        <row r="4571">
          <cell r="A4571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</row>
        <row r="4572">
          <cell r="A4572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</row>
        <row r="4573">
          <cell r="A4573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</row>
        <row r="4574">
          <cell r="A4574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</row>
        <row r="4575">
          <cell r="A4575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</row>
        <row r="4576">
          <cell r="A4576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</row>
        <row r="4577">
          <cell r="A4577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</row>
        <row r="4578">
          <cell r="A4578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</row>
        <row r="4579">
          <cell r="A4579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</row>
        <row r="4580">
          <cell r="A4580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</row>
        <row r="4581">
          <cell r="A4581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</row>
        <row r="4582">
          <cell r="A4582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</row>
        <row r="4583">
          <cell r="A4583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</row>
        <row r="4584">
          <cell r="A4584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</row>
        <row r="4585">
          <cell r="A4585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</row>
        <row r="4586">
          <cell r="A4586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</row>
        <row r="4587">
          <cell r="A4587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</row>
        <row r="4588">
          <cell r="A4588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</row>
        <row r="4589">
          <cell r="A4589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</row>
        <row r="4590">
          <cell r="A4590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</row>
        <row r="4591">
          <cell r="A4591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</row>
        <row r="4592">
          <cell r="A4592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</row>
        <row r="4593">
          <cell r="A4593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</row>
        <row r="4594">
          <cell r="A4594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</row>
        <row r="4595">
          <cell r="A4595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</row>
        <row r="4596">
          <cell r="A4596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</row>
        <row r="4597">
          <cell r="A4597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</row>
        <row r="4598">
          <cell r="A4598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</row>
        <row r="4599">
          <cell r="A4599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</row>
        <row r="4600">
          <cell r="A4600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</row>
        <row r="4601">
          <cell r="A4601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</row>
        <row r="4602">
          <cell r="A4602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</row>
        <row r="4603">
          <cell r="A4603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</row>
        <row r="4604">
          <cell r="A4604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</row>
        <row r="4605">
          <cell r="A4605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</row>
        <row r="4606">
          <cell r="A4606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</row>
        <row r="4607">
          <cell r="A4607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</row>
        <row r="4608">
          <cell r="A4608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</row>
        <row r="4609">
          <cell r="A4609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</row>
        <row r="4610">
          <cell r="A4610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</row>
        <row r="4611">
          <cell r="A4611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</row>
        <row r="4612">
          <cell r="A4612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</row>
        <row r="4613">
          <cell r="A4613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</row>
        <row r="4614">
          <cell r="A4614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</row>
        <row r="4615">
          <cell r="A4615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</row>
        <row r="4616">
          <cell r="A4616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</row>
        <row r="4617">
          <cell r="A4617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</row>
        <row r="4618">
          <cell r="A4618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</row>
        <row r="4619">
          <cell r="A4619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</row>
        <row r="4620">
          <cell r="A4620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</row>
        <row r="4621">
          <cell r="A4621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</row>
        <row r="4622">
          <cell r="A4622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</row>
        <row r="4623">
          <cell r="A4623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</row>
        <row r="4624">
          <cell r="A4624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</row>
        <row r="4625">
          <cell r="A4625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</row>
        <row r="4626">
          <cell r="A4626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</row>
        <row r="4627">
          <cell r="A4627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</row>
        <row r="4628">
          <cell r="A4628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</row>
        <row r="4629">
          <cell r="A4629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</row>
        <row r="4630">
          <cell r="A4630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</row>
        <row r="4631">
          <cell r="A4631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</row>
        <row r="4632">
          <cell r="A4632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</row>
        <row r="4633">
          <cell r="A4633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</row>
        <row r="4634">
          <cell r="A4634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</row>
        <row r="4635">
          <cell r="A4635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</row>
        <row r="4636">
          <cell r="A4636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</row>
        <row r="4637">
          <cell r="A4637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</row>
        <row r="4638">
          <cell r="A4638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</row>
        <row r="4639">
          <cell r="A4639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</row>
        <row r="4640">
          <cell r="A4640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</row>
        <row r="4641">
          <cell r="A4641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</row>
        <row r="4642">
          <cell r="A4642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</row>
        <row r="4643">
          <cell r="A4643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</row>
        <row r="4644">
          <cell r="A4644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</row>
        <row r="4645">
          <cell r="A4645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</row>
        <row r="4646">
          <cell r="A4646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</row>
        <row r="4647">
          <cell r="A4647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</row>
        <row r="4648">
          <cell r="A4648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</row>
        <row r="4649">
          <cell r="A4649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</row>
        <row r="4650">
          <cell r="A4650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</row>
        <row r="4651">
          <cell r="A4651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</row>
        <row r="4652">
          <cell r="A4652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</row>
        <row r="4653">
          <cell r="A4653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</row>
        <row r="4654">
          <cell r="A4654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</row>
        <row r="4655">
          <cell r="A4655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</row>
        <row r="4656">
          <cell r="A4656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</row>
        <row r="4657">
          <cell r="A4657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</row>
        <row r="4658">
          <cell r="A4658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</row>
        <row r="4659">
          <cell r="A4659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</row>
        <row r="4660">
          <cell r="A4660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</row>
        <row r="4661">
          <cell r="A4661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</row>
        <row r="4662">
          <cell r="A4662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</row>
        <row r="4663">
          <cell r="A4663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</row>
        <row r="4664">
          <cell r="A4664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</row>
        <row r="4665">
          <cell r="A4665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</row>
        <row r="4666">
          <cell r="A4666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</row>
        <row r="4667">
          <cell r="A4667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</row>
        <row r="4668">
          <cell r="A4668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</row>
        <row r="4669">
          <cell r="A4669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</row>
        <row r="4670">
          <cell r="A4670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</row>
        <row r="4671">
          <cell r="A4671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</row>
        <row r="4672">
          <cell r="A4672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</row>
        <row r="4673">
          <cell r="A4673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</row>
        <row r="4674">
          <cell r="A4674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</row>
        <row r="4675">
          <cell r="A4675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</row>
        <row r="4676">
          <cell r="A4676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</row>
        <row r="4677">
          <cell r="A4677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</row>
        <row r="4678">
          <cell r="A4678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</row>
        <row r="4679">
          <cell r="A4679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</row>
        <row r="4680">
          <cell r="A4680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</row>
        <row r="4681">
          <cell r="A4681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</row>
        <row r="4682">
          <cell r="A4682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</row>
        <row r="4683">
          <cell r="A4683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</row>
        <row r="4684">
          <cell r="A4684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</row>
        <row r="4685">
          <cell r="A4685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</row>
        <row r="4686">
          <cell r="A4686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</row>
        <row r="4687">
          <cell r="A4687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</row>
        <row r="4688">
          <cell r="A4688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</row>
        <row r="4689">
          <cell r="A4689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</row>
        <row r="4690">
          <cell r="A4690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</row>
        <row r="4691">
          <cell r="A4691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</row>
        <row r="4692">
          <cell r="A4692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</row>
        <row r="4693">
          <cell r="A4693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</row>
        <row r="4694">
          <cell r="A4694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</row>
        <row r="4695">
          <cell r="A4695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</row>
        <row r="4696">
          <cell r="A4696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</row>
        <row r="4697">
          <cell r="A4697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</row>
        <row r="4698">
          <cell r="A4698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</row>
        <row r="4699">
          <cell r="A4699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</row>
        <row r="4700">
          <cell r="A4700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</row>
        <row r="4701">
          <cell r="A4701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</row>
        <row r="4702">
          <cell r="A4702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</row>
        <row r="4703">
          <cell r="A4703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</row>
        <row r="4704">
          <cell r="A4704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</row>
        <row r="4705">
          <cell r="A4705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</row>
        <row r="4706">
          <cell r="A4706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</row>
        <row r="4707">
          <cell r="A4707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</row>
        <row r="4708">
          <cell r="A4708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</row>
        <row r="4709">
          <cell r="A4709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</row>
        <row r="4710">
          <cell r="A4710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</row>
        <row r="4711">
          <cell r="A4711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</row>
        <row r="4712">
          <cell r="A4712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</row>
        <row r="4713">
          <cell r="A4713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</row>
        <row r="4714">
          <cell r="A4714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</row>
        <row r="4715">
          <cell r="A4715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</row>
        <row r="4716">
          <cell r="A4716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</row>
        <row r="4717">
          <cell r="A4717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</row>
        <row r="4718">
          <cell r="A4718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</row>
        <row r="4719">
          <cell r="A4719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</row>
        <row r="4720">
          <cell r="A4720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</row>
        <row r="4721">
          <cell r="A4721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</row>
        <row r="4722">
          <cell r="A4722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</row>
        <row r="4723">
          <cell r="A4723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</row>
        <row r="4724">
          <cell r="A4724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</row>
        <row r="4725">
          <cell r="A4725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</row>
        <row r="4726">
          <cell r="A4726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</row>
        <row r="4727">
          <cell r="A4727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</row>
        <row r="4728">
          <cell r="A4728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</row>
        <row r="4729">
          <cell r="A4729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</row>
        <row r="4730">
          <cell r="A4730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</row>
        <row r="4731">
          <cell r="A4731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</row>
        <row r="4732">
          <cell r="A4732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</row>
        <row r="4733">
          <cell r="A4733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</row>
        <row r="4734">
          <cell r="A4734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</row>
        <row r="4735">
          <cell r="A4735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</row>
        <row r="4736">
          <cell r="A4736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</row>
        <row r="4737">
          <cell r="A4737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</row>
        <row r="4738">
          <cell r="A4738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</row>
        <row r="4739">
          <cell r="A4739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</row>
        <row r="4740">
          <cell r="A4740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</row>
        <row r="4741">
          <cell r="A4741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</row>
        <row r="4742">
          <cell r="A4742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</row>
        <row r="4743">
          <cell r="A4743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</row>
        <row r="4744">
          <cell r="A4744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</row>
        <row r="4745">
          <cell r="A4745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</row>
        <row r="4746">
          <cell r="A4746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</row>
        <row r="4747">
          <cell r="A4747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</row>
        <row r="4748">
          <cell r="A4748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</row>
        <row r="4749">
          <cell r="A4749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</row>
        <row r="4750">
          <cell r="A4750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</row>
        <row r="4751">
          <cell r="A4751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</row>
        <row r="4752">
          <cell r="A4752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</row>
        <row r="4753">
          <cell r="A4753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</row>
        <row r="4754">
          <cell r="A4754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</row>
        <row r="4755">
          <cell r="A4755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</row>
        <row r="4756">
          <cell r="A4756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</row>
        <row r="4757">
          <cell r="A4757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</row>
        <row r="4758">
          <cell r="A4758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</row>
        <row r="4759">
          <cell r="A4759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</row>
        <row r="4760">
          <cell r="A4760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</row>
        <row r="4761">
          <cell r="A4761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</row>
        <row r="4762">
          <cell r="A4762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</row>
        <row r="4763">
          <cell r="A4763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</row>
        <row r="4764">
          <cell r="A4764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</row>
        <row r="4765">
          <cell r="A4765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</row>
        <row r="4766">
          <cell r="A4766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</row>
        <row r="4767">
          <cell r="A4767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</row>
        <row r="4768">
          <cell r="A4768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</row>
        <row r="4769">
          <cell r="A4769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</row>
        <row r="4770">
          <cell r="A4770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</row>
        <row r="4771">
          <cell r="A4771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</row>
        <row r="4772">
          <cell r="A4772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</row>
        <row r="4773">
          <cell r="A4773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</row>
        <row r="4774">
          <cell r="A4774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</row>
        <row r="4775">
          <cell r="A4775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</row>
        <row r="4776">
          <cell r="A4776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</row>
        <row r="4777">
          <cell r="A4777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</row>
        <row r="4778">
          <cell r="A4778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</row>
        <row r="4779">
          <cell r="A4779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</row>
        <row r="4780">
          <cell r="A4780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</row>
        <row r="4781">
          <cell r="A4781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</row>
        <row r="4782">
          <cell r="A4782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</row>
        <row r="4783">
          <cell r="A4783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</row>
        <row r="4784">
          <cell r="A4784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</row>
        <row r="4785">
          <cell r="A4785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</row>
        <row r="4786">
          <cell r="A4786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</row>
        <row r="4787">
          <cell r="A4787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</row>
        <row r="4788">
          <cell r="A4788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</row>
        <row r="4789">
          <cell r="A4789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</row>
        <row r="4790">
          <cell r="A4790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</row>
        <row r="4791">
          <cell r="A4791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</row>
        <row r="4792">
          <cell r="A4792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</row>
        <row r="4793">
          <cell r="A4793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</row>
        <row r="4794">
          <cell r="A4794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</row>
        <row r="4795">
          <cell r="A4795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</row>
        <row r="4796">
          <cell r="A4796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</row>
        <row r="4797">
          <cell r="A4797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</row>
        <row r="4798">
          <cell r="A4798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</row>
        <row r="4799">
          <cell r="A4799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</row>
        <row r="4800">
          <cell r="A4800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</row>
        <row r="4801">
          <cell r="A4801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</row>
        <row r="4802">
          <cell r="A4802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</row>
        <row r="4803">
          <cell r="A4803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</row>
        <row r="4804">
          <cell r="A4804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</row>
        <row r="4805">
          <cell r="A4805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</row>
        <row r="4806">
          <cell r="A4806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</row>
        <row r="4807">
          <cell r="A4807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</row>
        <row r="4808">
          <cell r="A4808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</row>
        <row r="4809">
          <cell r="A4809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</row>
        <row r="4810">
          <cell r="A4810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</row>
        <row r="4811">
          <cell r="A4811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</row>
        <row r="4812">
          <cell r="A4812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</row>
        <row r="4813">
          <cell r="A4813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</row>
        <row r="4814">
          <cell r="A4814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</row>
        <row r="4815">
          <cell r="A4815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</row>
        <row r="4816">
          <cell r="A4816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</row>
        <row r="4817">
          <cell r="A4817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</row>
        <row r="4818">
          <cell r="A4818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</row>
        <row r="4819">
          <cell r="A4819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</row>
        <row r="4820">
          <cell r="A4820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</row>
        <row r="4821">
          <cell r="A4821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</row>
        <row r="4822">
          <cell r="A4822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</row>
        <row r="4823">
          <cell r="A4823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</row>
        <row r="4824">
          <cell r="A4824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</row>
        <row r="4825">
          <cell r="A4825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</row>
        <row r="4826">
          <cell r="A4826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</row>
        <row r="4827">
          <cell r="A4827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</row>
        <row r="4828">
          <cell r="A4828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</row>
        <row r="4829">
          <cell r="A4829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</row>
        <row r="4830">
          <cell r="A4830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</row>
        <row r="4831">
          <cell r="A4831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</row>
        <row r="4832">
          <cell r="A4832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</row>
        <row r="4833">
          <cell r="A4833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</row>
        <row r="4834">
          <cell r="A4834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</row>
        <row r="4835">
          <cell r="A4835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</row>
        <row r="4836">
          <cell r="A4836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</row>
        <row r="4837">
          <cell r="A4837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</row>
        <row r="4838">
          <cell r="A4838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</row>
        <row r="4839">
          <cell r="A4839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</row>
        <row r="4840">
          <cell r="A4840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</row>
        <row r="4841">
          <cell r="A4841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</row>
        <row r="4842">
          <cell r="A4842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</row>
        <row r="4843">
          <cell r="A4843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</row>
        <row r="4844">
          <cell r="A4844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</row>
        <row r="4845">
          <cell r="A4845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</row>
        <row r="4846">
          <cell r="A4846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</row>
        <row r="4847">
          <cell r="A4847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</row>
        <row r="4848">
          <cell r="A4848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</row>
        <row r="4849">
          <cell r="A4849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</row>
        <row r="4850">
          <cell r="A4850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</row>
        <row r="4851">
          <cell r="A4851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</row>
        <row r="4852">
          <cell r="A4852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</row>
        <row r="4853">
          <cell r="A4853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</row>
        <row r="4854">
          <cell r="A4854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</row>
        <row r="4855">
          <cell r="A4855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</row>
        <row r="4856">
          <cell r="A4856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</row>
        <row r="4857">
          <cell r="A4857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</row>
        <row r="4858">
          <cell r="A4858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</row>
        <row r="4859">
          <cell r="A4859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</row>
        <row r="4860">
          <cell r="A4860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</row>
        <row r="4861">
          <cell r="A4861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</row>
        <row r="4862">
          <cell r="A4862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</row>
        <row r="4863">
          <cell r="A4863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</row>
        <row r="4864">
          <cell r="A4864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</row>
        <row r="4865">
          <cell r="A4865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</row>
        <row r="4866">
          <cell r="A4866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</row>
        <row r="4867">
          <cell r="A4867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</row>
        <row r="4868">
          <cell r="A4868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</row>
        <row r="4869">
          <cell r="A4869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</row>
        <row r="4870">
          <cell r="A4870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</row>
        <row r="4871">
          <cell r="A4871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</row>
        <row r="4872">
          <cell r="A4872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</row>
        <row r="4873">
          <cell r="A4873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</row>
        <row r="4874">
          <cell r="A4874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</row>
        <row r="4875">
          <cell r="A4875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</row>
        <row r="4876">
          <cell r="A4876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</row>
        <row r="4877">
          <cell r="A4877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</row>
        <row r="4878">
          <cell r="A4878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</row>
        <row r="4879">
          <cell r="A4879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</row>
        <row r="4880">
          <cell r="A4880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</row>
        <row r="4881">
          <cell r="A4881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</row>
        <row r="4882">
          <cell r="A4882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</row>
        <row r="4883">
          <cell r="A4883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</row>
        <row r="4884">
          <cell r="A4884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</row>
        <row r="4885">
          <cell r="A4885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</row>
        <row r="4886">
          <cell r="A4886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</row>
        <row r="4887">
          <cell r="A4887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</row>
        <row r="4888">
          <cell r="A4888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</row>
        <row r="4889">
          <cell r="A4889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</row>
        <row r="4890">
          <cell r="A4890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</row>
        <row r="4891">
          <cell r="A4891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</row>
        <row r="4892">
          <cell r="A4892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</row>
        <row r="4893">
          <cell r="A4893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</row>
        <row r="4894">
          <cell r="A4894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</row>
        <row r="4895">
          <cell r="A4895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</row>
        <row r="4896">
          <cell r="A4896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</row>
        <row r="4897">
          <cell r="A4897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</row>
        <row r="4898">
          <cell r="A4898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</row>
        <row r="4899">
          <cell r="A4899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</row>
        <row r="4900">
          <cell r="A4900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</row>
        <row r="4901">
          <cell r="A4901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</row>
        <row r="4902">
          <cell r="A4902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</row>
        <row r="4903">
          <cell r="A4903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</row>
        <row r="4904">
          <cell r="A4904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</row>
        <row r="4905">
          <cell r="A4905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</row>
        <row r="4906">
          <cell r="A4906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</row>
        <row r="4907">
          <cell r="A4907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</row>
        <row r="4908">
          <cell r="A4908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</row>
        <row r="4909">
          <cell r="A4909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</row>
        <row r="4910">
          <cell r="A4910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</row>
        <row r="4911">
          <cell r="A4911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</row>
        <row r="4912">
          <cell r="A4912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</row>
        <row r="4913">
          <cell r="A4913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</row>
        <row r="4914">
          <cell r="A4914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</row>
        <row r="4915">
          <cell r="A4915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</row>
        <row r="4916">
          <cell r="A4916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</row>
        <row r="4917">
          <cell r="A4917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</row>
        <row r="4918">
          <cell r="A4918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</row>
        <row r="4919">
          <cell r="A4919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</row>
        <row r="4920">
          <cell r="A4920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</row>
        <row r="4921">
          <cell r="A4921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</row>
        <row r="4922">
          <cell r="A4922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</row>
        <row r="4923">
          <cell r="A4923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</row>
        <row r="4924">
          <cell r="A4924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</row>
        <row r="4925">
          <cell r="A4925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</row>
        <row r="4926">
          <cell r="A4926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</row>
        <row r="4927">
          <cell r="A4927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</row>
        <row r="4928">
          <cell r="A4928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</row>
        <row r="4929">
          <cell r="A4929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</row>
        <row r="4930">
          <cell r="A4930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</row>
        <row r="4931">
          <cell r="A4931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</row>
        <row r="4932">
          <cell r="A4932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</row>
        <row r="4933">
          <cell r="A4933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</row>
        <row r="4934">
          <cell r="A4934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</row>
        <row r="4935">
          <cell r="A4935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</row>
        <row r="4936">
          <cell r="A4936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</row>
        <row r="4937">
          <cell r="A4937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</row>
        <row r="4938">
          <cell r="A4938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</row>
        <row r="4939">
          <cell r="A4939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</row>
        <row r="4940">
          <cell r="A4940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</row>
        <row r="4941">
          <cell r="A4941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</row>
        <row r="4942">
          <cell r="A4942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</row>
        <row r="4943">
          <cell r="A4943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</row>
        <row r="4944">
          <cell r="A4944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</row>
        <row r="4945">
          <cell r="A4945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</row>
        <row r="4946">
          <cell r="A4946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</row>
        <row r="4947">
          <cell r="A4947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</row>
        <row r="4948">
          <cell r="A4948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</row>
        <row r="4949">
          <cell r="A4949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</row>
        <row r="4950">
          <cell r="A4950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</row>
        <row r="4951">
          <cell r="A4951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</row>
        <row r="4952">
          <cell r="A4952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</row>
        <row r="4953">
          <cell r="A4953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</row>
        <row r="4954">
          <cell r="A4954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</row>
        <row r="4955">
          <cell r="A4955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</row>
        <row r="4956">
          <cell r="A4956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</row>
        <row r="4957">
          <cell r="A4957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</row>
        <row r="4958">
          <cell r="A4958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</row>
        <row r="4959">
          <cell r="A4959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</row>
        <row r="4960">
          <cell r="A4960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</row>
        <row r="4961">
          <cell r="A4961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</row>
        <row r="4962">
          <cell r="A4962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</row>
        <row r="4963">
          <cell r="A4963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</row>
        <row r="4964">
          <cell r="A4964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</row>
        <row r="4965">
          <cell r="A4965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</row>
        <row r="4966">
          <cell r="A4966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</row>
        <row r="4967">
          <cell r="A4967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</row>
        <row r="4968">
          <cell r="A4968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</row>
        <row r="4969">
          <cell r="A4969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</row>
        <row r="4970">
          <cell r="A4970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</row>
        <row r="4971">
          <cell r="A4971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</row>
        <row r="4972">
          <cell r="A4972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</row>
        <row r="4973">
          <cell r="A4973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</row>
        <row r="4974">
          <cell r="A4974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</row>
        <row r="4975">
          <cell r="A4975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</row>
        <row r="4976">
          <cell r="A4976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</row>
        <row r="4977">
          <cell r="A4977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</row>
        <row r="4978">
          <cell r="A4978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</row>
        <row r="4979">
          <cell r="A4979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</row>
        <row r="4980">
          <cell r="A4980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</row>
        <row r="4981">
          <cell r="A4981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</row>
        <row r="4982">
          <cell r="A4982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</row>
        <row r="4983">
          <cell r="A4983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</row>
        <row r="4984">
          <cell r="A4984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</row>
        <row r="4985">
          <cell r="A4985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</row>
        <row r="4986">
          <cell r="A4986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</row>
        <row r="4987">
          <cell r="A4987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</row>
        <row r="4988">
          <cell r="A4988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</row>
        <row r="4989">
          <cell r="A4989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</row>
        <row r="4990">
          <cell r="A4990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</row>
        <row r="4991">
          <cell r="A4991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</row>
        <row r="4992">
          <cell r="A4992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</row>
        <row r="4993">
          <cell r="A4993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</row>
        <row r="4994">
          <cell r="A4994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</row>
        <row r="4995">
          <cell r="A4995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</row>
        <row r="4996">
          <cell r="A4996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</row>
        <row r="4997">
          <cell r="A4997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</row>
        <row r="4998">
          <cell r="A4998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</row>
        <row r="4999">
          <cell r="A4999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</row>
        <row r="5000">
          <cell r="A5000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</row>
        <row r="5001">
          <cell r="A5001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</row>
        <row r="5002">
          <cell r="A5002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</row>
        <row r="5003">
          <cell r="A5003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</row>
        <row r="5004">
          <cell r="A5004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</row>
        <row r="5005">
          <cell r="A5005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</row>
        <row r="5006">
          <cell r="A5006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</row>
        <row r="5007">
          <cell r="A5007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</row>
        <row r="5008">
          <cell r="A5008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</row>
        <row r="5009">
          <cell r="A5009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</row>
        <row r="5010">
          <cell r="A5010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</row>
        <row r="5011">
          <cell r="A5011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</row>
        <row r="5012">
          <cell r="A5012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</row>
        <row r="5013">
          <cell r="A5013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</row>
        <row r="5014">
          <cell r="A5014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</row>
        <row r="5015">
          <cell r="A5015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</row>
        <row r="5016">
          <cell r="A5016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</row>
        <row r="5017">
          <cell r="A5017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</row>
        <row r="5018">
          <cell r="A5018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</row>
        <row r="5019">
          <cell r="A5019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</row>
        <row r="5020">
          <cell r="A5020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</row>
        <row r="5021">
          <cell r="A5021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</row>
        <row r="5022">
          <cell r="A5022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</row>
        <row r="5023">
          <cell r="A5023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</row>
        <row r="5024">
          <cell r="A5024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</row>
        <row r="5025">
          <cell r="A5025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</row>
        <row r="5026">
          <cell r="A5026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</row>
        <row r="5027">
          <cell r="A5027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</row>
        <row r="5028">
          <cell r="A5028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</row>
        <row r="5029">
          <cell r="A5029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</row>
        <row r="5030">
          <cell r="A5030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</row>
        <row r="5031">
          <cell r="A5031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</row>
        <row r="5032">
          <cell r="A5032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</row>
        <row r="5033">
          <cell r="A5033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</row>
        <row r="5034">
          <cell r="A5034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</row>
        <row r="5035">
          <cell r="A5035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</row>
        <row r="5036">
          <cell r="A5036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</row>
        <row r="5037">
          <cell r="A5037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</row>
        <row r="5038">
          <cell r="A5038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</row>
        <row r="5039">
          <cell r="A5039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</row>
        <row r="5040">
          <cell r="A5040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</row>
        <row r="5041">
          <cell r="A5041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</row>
        <row r="5042">
          <cell r="A5042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</row>
        <row r="5043">
          <cell r="A5043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</row>
        <row r="5044">
          <cell r="A5044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</row>
        <row r="5045">
          <cell r="A5045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</row>
        <row r="5046">
          <cell r="A5046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</row>
        <row r="5047">
          <cell r="A5047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</row>
        <row r="5048">
          <cell r="A5048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</row>
        <row r="5049">
          <cell r="A5049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</row>
        <row r="5050">
          <cell r="A5050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</row>
        <row r="5051">
          <cell r="A5051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</row>
        <row r="5052">
          <cell r="A5052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</row>
        <row r="5053">
          <cell r="A5053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</row>
        <row r="5054">
          <cell r="A5054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</row>
        <row r="5055">
          <cell r="A5055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</row>
        <row r="5056">
          <cell r="A5056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</row>
        <row r="5057">
          <cell r="A5057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</row>
        <row r="5058">
          <cell r="A5058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</row>
        <row r="5059">
          <cell r="A5059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</row>
        <row r="5060">
          <cell r="A5060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</row>
        <row r="5061">
          <cell r="A5061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</row>
        <row r="5062">
          <cell r="A5062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</row>
        <row r="5063">
          <cell r="A5063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</row>
        <row r="5064">
          <cell r="A5064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</row>
        <row r="5065">
          <cell r="A5065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</row>
        <row r="5066">
          <cell r="A5066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</row>
        <row r="5067">
          <cell r="A5067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</row>
        <row r="5068">
          <cell r="A5068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</row>
        <row r="5069">
          <cell r="A5069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</row>
        <row r="5070">
          <cell r="A5070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</row>
        <row r="5071">
          <cell r="A5071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</row>
        <row r="5072">
          <cell r="A5072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</row>
        <row r="5073">
          <cell r="A5073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</row>
        <row r="5074">
          <cell r="A5074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</row>
        <row r="5075">
          <cell r="A5075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</row>
        <row r="5076">
          <cell r="A5076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</row>
        <row r="5077">
          <cell r="A5077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</row>
        <row r="5078">
          <cell r="A5078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</row>
        <row r="5079">
          <cell r="A5079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</row>
        <row r="5080">
          <cell r="A5080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</row>
        <row r="5081">
          <cell r="A5081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</row>
        <row r="5082">
          <cell r="A5082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</row>
        <row r="5083">
          <cell r="A5083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</row>
        <row r="5084">
          <cell r="A5084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</row>
        <row r="5085">
          <cell r="A5085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</row>
        <row r="5086">
          <cell r="A5086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</row>
        <row r="5087">
          <cell r="A5087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</row>
        <row r="5088">
          <cell r="A5088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</row>
        <row r="5089">
          <cell r="A5089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</row>
        <row r="5090">
          <cell r="A5090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</row>
        <row r="5091">
          <cell r="A5091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</row>
        <row r="5092">
          <cell r="A5092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</row>
        <row r="5093">
          <cell r="A5093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</row>
        <row r="5094">
          <cell r="A5094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</row>
        <row r="5095">
          <cell r="A5095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</row>
        <row r="5096">
          <cell r="A5096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</row>
        <row r="5097">
          <cell r="A5097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</row>
        <row r="5098">
          <cell r="A5098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</row>
        <row r="5099">
          <cell r="A5099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</row>
        <row r="5100">
          <cell r="A5100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</row>
        <row r="5101">
          <cell r="A5101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</row>
        <row r="5102">
          <cell r="A5102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</row>
        <row r="5103">
          <cell r="A5103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</row>
        <row r="5104">
          <cell r="A5104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</row>
        <row r="5105">
          <cell r="A5105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</row>
        <row r="5106">
          <cell r="A5106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</row>
        <row r="5107">
          <cell r="A5107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</row>
        <row r="5108">
          <cell r="A5108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</row>
        <row r="5109">
          <cell r="A5109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</row>
        <row r="5110">
          <cell r="A5110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</row>
        <row r="5111">
          <cell r="A5111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</row>
        <row r="5112">
          <cell r="A5112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</row>
        <row r="5113">
          <cell r="A5113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</row>
        <row r="5114">
          <cell r="A5114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</row>
        <row r="5115">
          <cell r="A5115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</row>
        <row r="5116">
          <cell r="A5116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</row>
        <row r="5117">
          <cell r="A5117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</row>
        <row r="5118">
          <cell r="A5118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</row>
        <row r="5119">
          <cell r="A5119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</row>
        <row r="5120">
          <cell r="A5120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</row>
        <row r="5121">
          <cell r="A5121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</row>
        <row r="5122">
          <cell r="A5122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</row>
        <row r="5123">
          <cell r="A5123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</row>
        <row r="5124">
          <cell r="A5124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</row>
        <row r="5125">
          <cell r="A5125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</row>
        <row r="5126">
          <cell r="A5126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</row>
        <row r="5127">
          <cell r="A5127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</row>
        <row r="5128">
          <cell r="A5128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</row>
        <row r="5129">
          <cell r="A5129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</row>
        <row r="5130">
          <cell r="A5130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</row>
        <row r="5131">
          <cell r="A5131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</row>
        <row r="5132">
          <cell r="A5132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</row>
        <row r="5133">
          <cell r="A5133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</row>
        <row r="5134">
          <cell r="A5134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</row>
        <row r="5135">
          <cell r="A5135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</row>
        <row r="5136">
          <cell r="A5136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</row>
        <row r="5137">
          <cell r="A5137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</row>
        <row r="5138">
          <cell r="A5138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</row>
        <row r="5139">
          <cell r="A5139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</row>
        <row r="5140">
          <cell r="A5140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</row>
        <row r="5141">
          <cell r="A5141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</row>
        <row r="5142">
          <cell r="A5142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</row>
        <row r="5143">
          <cell r="A5143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</row>
        <row r="5144">
          <cell r="A5144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</row>
        <row r="5145">
          <cell r="A5145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</row>
        <row r="5146">
          <cell r="A5146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</row>
        <row r="5147">
          <cell r="A5147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</row>
        <row r="5148">
          <cell r="A5148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</row>
        <row r="5149">
          <cell r="A5149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</row>
        <row r="5150">
          <cell r="A5150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</row>
        <row r="5151">
          <cell r="A5151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</row>
        <row r="5152">
          <cell r="A5152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</row>
        <row r="5153">
          <cell r="A5153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</row>
        <row r="5154">
          <cell r="A5154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</row>
        <row r="5155">
          <cell r="A5155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</row>
        <row r="5156">
          <cell r="A5156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</row>
        <row r="5157">
          <cell r="A5157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</row>
        <row r="5158">
          <cell r="A5158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</row>
        <row r="5159">
          <cell r="A5159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</row>
        <row r="5160">
          <cell r="A5160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</row>
        <row r="5161">
          <cell r="A5161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</row>
        <row r="5162">
          <cell r="A5162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</row>
        <row r="5163">
          <cell r="A5163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</row>
        <row r="5164">
          <cell r="A5164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</row>
        <row r="5165">
          <cell r="A5165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</row>
        <row r="5166">
          <cell r="A5166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</row>
        <row r="5167">
          <cell r="A5167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</row>
        <row r="5168">
          <cell r="A5168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</row>
        <row r="5169">
          <cell r="A5169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</row>
        <row r="5170">
          <cell r="A5170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</row>
        <row r="5171">
          <cell r="A5171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</row>
        <row r="5172">
          <cell r="A5172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</row>
        <row r="5173">
          <cell r="A5173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</row>
        <row r="5174">
          <cell r="A5174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</row>
        <row r="5175">
          <cell r="A5175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</row>
        <row r="5176">
          <cell r="A5176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</row>
        <row r="5177">
          <cell r="A5177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</row>
        <row r="5178">
          <cell r="A5178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</row>
        <row r="5179">
          <cell r="A5179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</row>
        <row r="5180">
          <cell r="A5180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</row>
        <row r="5181">
          <cell r="A5181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</row>
        <row r="5182">
          <cell r="A5182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</row>
        <row r="5183">
          <cell r="A5183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</row>
        <row r="5184">
          <cell r="A5184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</row>
        <row r="5185">
          <cell r="A5185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</row>
        <row r="5186">
          <cell r="A5186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</row>
        <row r="5187">
          <cell r="A5187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</row>
        <row r="5188">
          <cell r="A5188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</row>
        <row r="5189">
          <cell r="A5189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</row>
        <row r="5190">
          <cell r="A5190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</row>
        <row r="5191">
          <cell r="A5191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</row>
        <row r="5192">
          <cell r="A5192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</row>
        <row r="5193">
          <cell r="A5193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</row>
        <row r="5194">
          <cell r="A5194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</row>
        <row r="5195">
          <cell r="A5195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</row>
        <row r="5196">
          <cell r="A5196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</row>
        <row r="5197">
          <cell r="A5197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</row>
        <row r="5198">
          <cell r="A5198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</row>
        <row r="5199">
          <cell r="A5199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</row>
        <row r="5200">
          <cell r="A5200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</row>
        <row r="5201">
          <cell r="A5201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</row>
        <row r="5202">
          <cell r="A5202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</row>
        <row r="5203">
          <cell r="A5203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</row>
        <row r="5204">
          <cell r="A5204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</row>
        <row r="5205">
          <cell r="A5205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</row>
        <row r="5206">
          <cell r="A5206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</row>
        <row r="5207">
          <cell r="A5207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</row>
        <row r="5208">
          <cell r="A5208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</row>
        <row r="5209">
          <cell r="A5209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</row>
        <row r="5210">
          <cell r="A5210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</row>
        <row r="5211">
          <cell r="A5211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</row>
        <row r="5212">
          <cell r="A5212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</row>
        <row r="5213">
          <cell r="A5213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</row>
        <row r="5214">
          <cell r="A5214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</row>
        <row r="5215">
          <cell r="A5215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</row>
        <row r="5216">
          <cell r="A5216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</row>
        <row r="5217">
          <cell r="A5217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</row>
        <row r="5218">
          <cell r="A5218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</row>
        <row r="5219">
          <cell r="A5219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</row>
        <row r="5220">
          <cell r="A5220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</row>
        <row r="5221">
          <cell r="A5221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</row>
        <row r="5222">
          <cell r="A5222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</row>
        <row r="5223">
          <cell r="A5223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</row>
        <row r="5224">
          <cell r="A5224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</row>
        <row r="5225">
          <cell r="A5225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</row>
        <row r="5226">
          <cell r="A5226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</row>
        <row r="5227">
          <cell r="A5227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</row>
        <row r="5228">
          <cell r="A5228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</row>
        <row r="5229">
          <cell r="A5229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</row>
        <row r="5230">
          <cell r="A5230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</row>
        <row r="5231">
          <cell r="A5231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</row>
        <row r="5232">
          <cell r="A5232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</row>
        <row r="5233">
          <cell r="A5233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</row>
        <row r="5234">
          <cell r="A5234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</row>
        <row r="5235">
          <cell r="A5235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</row>
        <row r="5236">
          <cell r="A5236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</row>
        <row r="5237">
          <cell r="A5237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</row>
        <row r="5238">
          <cell r="A5238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</row>
        <row r="5239">
          <cell r="A5239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</row>
        <row r="5240">
          <cell r="A5240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</row>
        <row r="5241">
          <cell r="A5241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</row>
        <row r="5242">
          <cell r="A5242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</row>
        <row r="5243">
          <cell r="A5243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</row>
        <row r="5244">
          <cell r="A5244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</row>
        <row r="5245">
          <cell r="A5245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</row>
        <row r="5246">
          <cell r="A5246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</row>
        <row r="5247">
          <cell r="A5247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</row>
        <row r="5248">
          <cell r="A5248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</row>
        <row r="5249">
          <cell r="A5249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</row>
        <row r="5250">
          <cell r="A5250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</row>
        <row r="5251">
          <cell r="A5251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</row>
        <row r="5252">
          <cell r="A5252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</row>
        <row r="5253">
          <cell r="A5253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</row>
        <row r="5254">
          <cell r="A5254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</row>
        <row r="5255">
          <cell r="A5255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</row>
        <row r="5256">
          <cell r="A5256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</row>
        <row r="5257">
          <cell r="A5257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</row>
        <row r="5258">
          <cell r="A5258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</row>
        <row r="5259">
          <cell r="A5259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</row>
        <row r="5260">
          <cell r="A5260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</row>
        <row r="5261">
          <cell r="A5261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</row>
        <row r="5262">
          <cell r="A5262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</row>
        <row r="5263">
          <cell r="A5263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</row>
        <row r="5264">
          <cell r="A5264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</row>
        <row r="5265">
          <cell r="A5265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</row>
        <row r="5266">
          <cell r="A5266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</row>
        <row r="5267">
          <cell r="A5267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</row>
        <row r="5268">
          <cell r="A5268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</row>
        <row r="5269">
          <cell r="A5269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</row>
        <row r="5270">
          <cell r="A5270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</row>
        <row r="5271">
          <cell r="A5271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</row>
        <row r="5272">
          <cell r="A5272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</row>
        <row r="5273">
          <cell r="A5273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</row>
        <row r="5274">
          <cell r="A5274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</row>
        <row r="5275">
          <cell r="A5275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</row>
        <row r="5276">
          <cell r="A5276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</row>
        <row r="5277">
          <cell r="A5277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</row>
        <row r="5278">
          <cell r="A5278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</row>
        <row r="5279">
          <cell r="A5279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</row>
        <row r="5280">
          <cell r="A5280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</row>
        <row r="5281">
          <cell r="A5281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</row>
        <row r="5282">
          <cell r="A5282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</row>
        <row r="5283">
          <cell r="A5283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</row>
        <row r="5284">
          <cell r="A5284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</row>
        <row r="5285">
          <cell r="A5285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</row>
        <row r="5286">
          <cell r="A5286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</row>
        <row r="5287">
          <cell r="A5287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</row>
        <row r="5288">
          <cell r="A5288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</row>
        <row r="5289">
          <cell r="A5289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</row>
        <row r="5290">
          <cell r="A5290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</row>
        <row r="5291">
          <cell r="A5291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</row>
        <row r="5292">
          <cell r="A5292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</row>
        <row r="5293">
          <cell r="A5293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</row>
        <row r="5294">
          <cell r="A5294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</row>
        <row r="5295">
          <cell r="A5295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</row>
        <row r="5296">
          <cell r="A5296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</row>
        <row r="5297">
          <cell r="A5297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</row>
        <row r="5298">
          <cell r="A5298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</row>
        <row r="5299">
          <cell r="A5299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</row>
        <row r="5300">
          <cell r="A5300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</row>
        <row r="5301">
          <cell r="A5301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</row>
        <row r="5302">
          <cell r="A5302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</row>
        <row r="5303">
          <cell r="A5303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</row>
        <row r="5304">
          <cell r="A5304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</row>
        <row r="5305">
          <cell r="A5305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</row>
        <row r="5306">
          <cell r="A5306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</row>
        <row r="5307">
          <cell r="A5307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</row>
        <row r="5308">
          <cell r="A5308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</row>
        <row r="5309">
          <cell r="A5309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</row>
        <row r="5310">
          <cell r="A5310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</row>
        <row r="5311">
          <cell r="A5311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</row>
        <row r="5312">
          <cell r="A5312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</row>
        <row r="5313">
          <cell r="A5313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</row>
        <row r="5314">
          <cell r="A5314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</row>
        <row r="5315">
          <cell r="A5315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</row>
        <row r="5316">
          <cell r="A5316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</row>
        <row r="5317">
          <cell r="A5317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</row>
        <row r="5318">
          <cell r="A5318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</row>
        <row r="5319">
          <cell r="A5319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</row>
        <row r="5320">
          <cell r="A5320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</row>
        <row r="5321">
          <cell r="A5321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</row>
        <row r="5322">
          <cell r="A5322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</row>
        <row r="5323">
          <cell r="A5323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</row>
        <row r="5324">
          <cell r="A5324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</row>
        <row r="5325">
          <cell r="A5325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</row>
        <row r="5326">
          <cell r="A5326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</row>
        <row r="5327">
          <cell r="A5327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</row>
        <row r="5328">
          <cell r="A5328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</row>
        <row r="5329">
          <cell r="A5329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</row>
        <row r="5330">
          <cell r="A5330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</row>
        <row r="5331">
          <cell r="A5331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</row>
        <row r="5332">
          <cell r="A5332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</row>
        <row r="5333">
          <cell r="A5333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</row>
        <row r="5334">
          <cell r="A5334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</row>
        <row r="5335">
          <cell r="A5335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</row>
        <row r="5336">
          <cell r="A5336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</row>
        <row r="5337">
          <cell r="A5337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</row>
        <row r="5338">
          <cell r="A5338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</row>
        <row r="5339">
          <cell r="A5339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</row>
        <row r="5340">
          <cell r="A5340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</row>
        <row r="5341">
          <cell r="A5341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</row>
        <row r="5342">
          <cell r="A5342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</row>
        <row r="5343">
          <cell r="A5343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</row>
        <row r="5344">
          <cell r="A5344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</row>
        <row r="5345">
          <cell r="A5345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</row>
        <row r="5346">
          <cell r="A5346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</row>
        <row r="5347">
          <cell r="A5347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</row>
        <row r="5348">
          <cell r="A5348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</row>
        <row r="5349">
          <cell r="A5349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</row>
        <row r="5350">
          <cell r="A5350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</row>
        <row r="5351">
          <cell r="A5351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</row>
        <row r="5352">
          <cell r="A5352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</row>
        <row r="5353">
          <cell r="A5353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</row>
        <row r="5354">
          <cell r="A5354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</row>
        <row r="5355">
          <cell r="A5355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</row>
        <row r="5356">
          <cell r="A5356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</row>
        <row r="5357">
          <cell r="A5357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</row>
        <row r="5358">
          <cell r="A5358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</row>
        <row r="5359">
          <cell r="A5359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</row>
        <row r="5360">
          <cell r="A5360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</row>
        <row r="5361">
          <cell r="A5361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</row>
        <row r="5362">
          <cell r="A5362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</row>
        <row r="5363">
          <cell r="A5363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</row>
        <row r="5364">
          <cell r="A5364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</row>
        <row r="5365">
          <cell r="A5365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</row>
        <row r="5366">
          <cell r="A5366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</row>
        <row r="5367">
          <cell r="A5367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</row>
        <row r="5368">
          <cell r="A5368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</row>
        <row r="5369">
          <cell r="A5369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</row>
        <row r="5370">
          <cell r="A5370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</row>
        <row r="5371">
          <cell r="A5371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</row>
        <row r="5372">
          <cell r="A5372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</row>
        <row r="5373">
          <cell r="A5373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</row>
        <row r="5374">
          <cell r="A5374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</row>
        <row r="5375">
          <cell r="A5375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</row>
        <row r="5376">
          <cell r="A5376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</row>
        <row r="5377">
          <cell r="A5377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</row>
        <row r="5378">
          <cell r="A5378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</row>
        <row r="5379">
          <cell r="A5379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</row>
        <row r="5380">
          <cell r="A5380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</row>
        <row r="5381">
          <cell r="A5381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</row>
        <row r="5382">
          <cell r="A5382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</row>
        <row r="5383">
          <cell r="A5383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</row>
        <row r="5384">
          <cell r="A5384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</row>
        <row r="5385">
          <cell r="A5385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</row>
        <row r="5386">
          <cell r="A5386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</row>
        <row r="5387">
          <cell r="A5387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</row>
        <row r="5388">
          <cell r="A5388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</row>
        <row r="5389">
          <cell r="A5389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</row>
        <row r="5390">
          <cell r="A5390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</row>
        <row r="5391">
          <cell r="A5391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</row>
        <row r="5392">
          <cell r="A5392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</row>
        <row r="5393">
          <cell r="A5393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</row>
        <row r="5394">
          <cell r="A5394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</row>
        <row r="5395">
          <cell r="A5395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</row>
        <row r="5396">
          <cell r="A5396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</row>
        <row r="5397">
          <cell r="A5397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</row>
        <row r="5398">
          <cell r="A5398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</row>
        <row r="5399">
          <cell r="A5399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</row>
        <row r="5400">
          <cell r="A5400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</row>
        <row r="5401">
          <cell r="A5401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</row>
        <row r="5402">
          <cell r="A5402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</row>
        <row r="5403">
          <cell r="A5403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</row>
        <row r="5404">
          <cell r="A5404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</row>
        <row r="5405">
          <cell r="A5405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</row>
        <row r="5406">
          <cell r="A5406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</row>
        <row r="5407">
          <cell r="A5407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</row>
        <row r="5408">
          <cell r="A5408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</row>
        <row r="5409">
          <cell r="A5409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</row>
        <row r="5410">
          <cell r="A5410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</row>
        <row r="5411">
          <cell r="A5411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</row>
        <row r="5412">
          <cell r="A5412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</row>
        <row r="5413">
          <cell r="A5413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</row>
        <row r="5414">
          <cell r="A5414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</row>
        <row r="5415">
          <cell r="A5415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</row>
        <row r="5416">
          <cell r="A5416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</row>
        <row r="5417">
          <cell r="A5417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</row>
        <row r="5418">
          <cell r="A5418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</row>
        <row r="5419">
          <cell r="A5419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</row>
        <row r="5420">
          <cell r="A5420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</row>
        <row r="5421">
          <cell r="A5421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</row>
        <row r="5422">
          <cell r="A5422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</row>
        <row r="5423">
          <cell r="A5423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</row>
        <row r="5424">
          <cell r="A5424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</row>
        <row r="5425">
          <cell r="A5425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</row>
        <row r="5426">
          <cell r="A5426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</row>
        <row r="5427">
          <cell r="A5427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</row>
        <row r="5428">
          <cell r="A5428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</row>
        <row r="5429">
          <cell r="A5429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</row>
        <row r="5430">
          <cell r="A5430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</row>
        <row r="5431">
          <cell r="A5431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</row>
        <row r="5432">
          <cell r="A5432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</row>
        <row r="5433">
          <cell r="A5433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</row>
        <row r="5434">
          <cell r="A5434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</row>
        <row r="5435">
          <cell r="A5435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</row>
        <row r="5436">
          <cell r="A5436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</row>
        <row r="5437">
          <cell r="A5437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</row>
        <row r="5438">
          <cell r="A5438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</row>
        <row r="5439">
          <cell r="A5439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</row>
        <row r="5440">
          <cell r="A5440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</row>
        <row r="5441">
          <cell r="A5441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</row>
        <row r="5442">
          <cell r="A5442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</row>
        <row r="5443">
          <cell r="A5443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</row>
        <row r="5444">
          <cell r="A5444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</row>
        <row r="5445">
          <cell r="A5445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</row>
        <row r="5446">
          <cell r="A5446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</row>
        <row r="5447">
          <cell r="A5447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</row>
        <row r="5448">
          <cell r="A5448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</row>
        <row r="5449">
          <cell r="A5449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</row>
        <row r="5450">
          <cell r="A5450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</row>
        <row r="5451">
          <cell r="A5451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</row>
        <row r="5452">
          <cell r="A5452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</row>
        <row r="5453">
          <cell r="A5453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</row>
        <row r="5454">
          <cell r="A5454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</row>
        <row r="5455">
          <cell r="A5455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</row>
        <row r="5456">
          <cell r="A5456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</row>
        <row r="5457">
          <cell r="A5457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</row>
        <row r="5458">
          <cell r="A5458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</row>
        <row r="5459">
          <cell r="A5459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</row>
        <row r="5460">
          <cell r="A5460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</row>
        <row r="5461">
          <cell r="A5461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</row>
        <row r="5462">
          <cell r="A5462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</row>
        <row r="5463">
          <cell r="A5463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</row>
        <row r="5464">
          <cell r="A5464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</row>
        <row r="5465">
          <cell r="A5465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</row>
        <row r="5466">
          <cell r="A5466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</row>
        <row r="5467">
          <cell r="A5467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</row>
        <row r="5468">
          <cell r="A5468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</row>
        <row r="5469">
          <cell r="A5469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</row>
        <row r="5470">
          <cell r="A5470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</row>
        <row r="5471">
          <cell r="A5471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</row>
        <row r="5472">
          <cell r="A5472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</row>
        <row r="5473">
          <cell r="A5473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</row>
        <row r="5474">
          <cell r="A5474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</row>
        <row r="5475">
          <cell r="A5475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</row>
        <row r="5476">
          <cell r="A5476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</row>
        <row r="5477">
          <cell r="A5477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</row>
        <row r="5478">
          <cell r="A5478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</row>
        <row r="5479">
          <cell r="A5479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</row>
        <row r="5480">
          <cell r="A5480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</row>
        <row r="5481">
          <cell r="A5481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</row>
        <row r="5482">
          <cell r="A5482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</row>
        <row r="5483">
          <cell r="A5483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</row>
        <row r="5484">
          <cell r="A5484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</row>
        <row r="5485">
          <cell r="A5485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</row>
        <row r="5486">
          <cell r="A5486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</row>
        <row r="5487">
          <cell r="A5487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</row>
        <row r="5488">
          <cell r="A5488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</row>
        <row r="5489">
          <cell r="A5489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</row>
        <row r="5490">
          <cell r="A5490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</row>
        <row r="5491">
          <cell r="A5491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</row>
        <row r="5492">
          <cell r="A5492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</row>
        <row r="5493">
          <cell r="A5493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</row>
        <row r="5494">
          <cell r="A5494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</row>
        <row r="5495">
          <cell r="A5495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</row>
        <row r="5496">
          <cell r="A5496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</row>
        <row r="5497">
          <cell r="A5497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</row>
        <row r="5498">
          <cell r="A5498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</row>
        <row r="5499">
          <cell r="A5499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</row>
        <row r="5500">
          <cell r="A5500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</row>
        <row r="5501">
          <cell r="A5501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</row>
        <row r="5502">
          <cell r="A5502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</row>
        <row r="5503">
          <cell r="A5503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</row>
        <row r="5504">
          <cell r="A5504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</row>
        <row r="5505">
          <cell r="A5505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</row>
        <row r="5506">
          <cell r="A5506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</row>
        <row r="5507">
          <cell r="A5507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</row>
        <row r="5508">
          <cell r="A5508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</row>
        <row r="5509">
          <cell r="A5509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</row>
        <row r="5510">
          <cell r="A5510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</row>
        <row r="5511">
          <cell r="A5511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</row>
        <row r="5512">
          <cell r="A5512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</row>
        <row r="5513">
          <cell r="A5513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</row>
        <row r="5514">
          <cell r="A5514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</row>
        <row r="5515">
          <cell r="A5515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</row>
        <row r="5516">
          <cell r="A5516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</row>
        <row r="5517">
          <cell r="A5517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</row>
        <row r="5518">
          <cell r="A5518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</row>
        <row r="5519">
          <cell r="A5519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</row>
        <row r="5520">
          <cell r="A5520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</row>
        <row r="5521">
          <cell r="A5521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</row>
        <row r="5522">
          <cell r="A5522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</row>
        <row r="5523">
          <cell r="A5523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</row>
        <row r="5524">
          <cell r="A5524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</row>
        <row r="5525">
          <cell r="A5525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</row>
        <row r="5526">
          <cell r="A5526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</row>
        <row r="5527">
          <cell r="A5527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</row>
        <row r="5528">
          <cell r="A5528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</row>
        <row r="5529">
          <cell r="A5529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</row>
        <row r="5530">
          <cell r="A5530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</row>
        <row r="5531">
          <cell r="A5531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</row>
        <row r="5532">
          <cell r="A5532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</row>
        <row r="5533">
          <cell r="A5533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</row>
        <row r="5534">
          <cell r="A5534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</row>
        <row r="5535">
          <cell r="A5535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</row>
        <row r="5536">
          <cell r="A5536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</row>
        <row r="5537">
          <cell r="A5537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</row>
        <row r="5538">
          <cell r="A5538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</row>
        <row r="5539">
          <cell r="A5539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</row>
        <row r="5540">
          <cell r="A5540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</row>
        <row r="5541">
          <cell r="A5541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</row>
        <row r="5542">
          <cell r="A5542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</row>
        <row r="5543">
          <cell r="A5543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</row>
        <row r="5544">
          <cell r="A5544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</row>
        <row r="5545">
          <cell r="A5545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</row>
        <row r="5546">
          <cell r="A5546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</row>
        <row r="5547">
          <cell r="A5547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</row>
        <row r="5548">
          <cell r="A5548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</row>
        <row r="5549">
          <cell r="A5549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</row>
        <row r="5550">
          <cell r="A5550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</row>
        <row r="5551">
          <cell r="A5551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</row>
        <row r="5552">
          <cell r="A5552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</row>
        <row r="5553">
          <cell r="A5553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</row>
        <row r="5554">
          <cell r="A5554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</row>
        <row r="5555">
          <cell r="A5555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</row>
        <row r="5556">
          <cell r="A5556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</row>
        <row r="5557">
          <cell r="A5557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</row>
        <row r="5558">
          <cell r="A5558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</row>
        <row r="5559">
          <cell r="A5559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</row>
        <row r="5560">
          <cell r="A5560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</row>
        <row r="5561">
          <cell r="A5561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</row>
        <row r="5562">
          <cell r="A5562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</row>
        <row r="5563">
          <cell r="A5563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</row>
        <row r="5564">
          <cell r="A5564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</row>
        <row r="5565">
          <cell r="A5565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</row>
        <row r="5566">
          <cell r="A5566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</row>
        <row r="5567">
          <cell r="A5567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</row>
        <row r="5568">
          <cell r="A5568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</row>
        <row r="5569">
          <cell r="A5569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</row>
        <row r="5570">
          <cell r="A5570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</row>
        <row r="5571">
          <cell r="A5571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</row>
        <row r="5572">
          <cell r="A5572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</row>
        <row r="5573">
          <cell r="A5573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</row>
        <row r="5574">
          <cell r="A5574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</row>
        <row r="5575">
          <cell r="A5575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</row>
        <row r="5576">
          <cell r="A5576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</row>
        <row r="5577">
          <cell r="A5577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</row>
        <row r="5578">
          <cell r="A5578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</row>
        <row r="5579">
          <cell r="A5579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</row>
        <row r="5580">
          <cell r="A5580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</row>
        <row r="5581">
          <cell r="A5581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</row>
        <row r="5582">
          <cell r="A5582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</row>
        <row r="5583">
          <cell r="A5583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</row>
        <row r="5584">
          <cell r="A5584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</row>
        <row r="5585">
          <cell r="A5585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</row>
        <row r="5586">
          <cell r="A5586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</row>
        <row r="5587">
          <cell r="A5587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</row>
        <row r="5588">
          <cell r="A5588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</row>
        <row r="5589">
          <cell r="A5589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</row>
        <row r="5590">
          <cell r="A5590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</row>
        <row r="5591">
          <cell r="A5591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</row>
        <row r="5592">
          <cell r="A5592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</row>
        <row r="5593">
          <cell r="A5593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</row>
        <row r="5594">
          <cell r="A5594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</row>
        <row r="5595">
          <cell r="A5595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</row>
        <row r="5596">
          <cell r="A5596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</row>
        <row r="5597">
          <cell r="A5597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</row>
        <row r="5598">
          <cell r="A5598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</row>
        <row r="5599">
          <cell r="A5599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</row>
        <row r="5600">
          <cell r="A5600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</row>
        <row r="5601">
          <cell r="A5601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</row>
        <row r="5602">
          <cell r="A5602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</row>
        <row r="5603">
          <cell r="A5603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</row>
        <row r="5604">
          <cell r="A5604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</row>
        <row r="5605">
          <cell r="A5605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</row>
        <row r="5606">
          <cell r="A5606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</row>
        <row r="5607">
          <cell r="A5607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</row>
        <row r="5608">
          <cell r="A5608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</row>
        <row r="5609">
          <cell r="A5609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</row>
        <row r="5610">
          <cell r="A5610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</row>
        <row r="5611">
          <cell r="A5611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</row>
        <row r="5612">
          <cell r="A5612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</row>
        <row r="5613">
          <cell r="A5613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</row>
        <row r="5614">
          <cell r="A5614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</row>
        <row r="5615">
          <cell r="A5615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</row>
        <row r="5616">
          <cell r="A5616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</row>
        <row r="5617">
          <cell r="A5617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</row>
        <row r="5618">
          <cell r="A5618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</row>
        <row r="5619">
          <cell r="A5619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</row>
        <row r="5620">
          <cell r="A5620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</row>
        <row r="5621">
          <cell r="A5621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</row>
        <row r="5622">
          <cell r="A5622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</row>
        <row r="5623">
          <cell r="A5623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</row>
        <row r="5624">
          <cell r="A5624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</row>
        <row r="5625">
          <cell r="A5625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</row>
        <row r="5626">
          <cell r="A5626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</row>
        <row r="5627">
          <cell r="A5627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</row>
        <row r="5628">
          <cell r="A5628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</row>
        <row r="5629">
          <cell r="A5629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</row>
        <row r="5630">
          <cell r="A5630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</row>
        <row r="5631">
          <cell r="A5631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</row>
        <row r="5632">
          <cell r="A5632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</row>
        <row r="5633">
          <cell r="A5633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</row>
        <row r="5634">
          <cell r="A5634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</row>
        <row r="5635">
          <cell r="A5635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</row>
        <row r="5636">
          <cell r="A5636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</row>
        <row r="5637">
          <cell r="A5637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</row>
        <row r="5638">
          <cell r="A5638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</row>
        <row r="5639">
          <cell r="A5639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</row>
        <row r="5640">
          <cell r="A5640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</row>
        <row r="5641">
          <cell r="A5641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</row>
        <row r="5642">
          <cell r="A5642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</row>
        <row r="5643">
          <cell r="A5643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</row>
        <row r="5644">
          <cell r="A5644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</row>
        <row r="5645">
          <cell r="A5645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</row>
        <row r="5646">
          <cell r="A5646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</row>
        <row r="5647">
          <cell r="A5647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</row>
        <row r="5648">
          <cell r="A5648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</row>
        <row r="5649">
          <cell r="A5649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</row>
        <row r="5650">
          <cell r="A5650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</row>
        <row r="5651">
          <cell r="A5651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</row>
        <row r="5652">
          <cell r="A5652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</row>
        <row r="5653">
          <cell r="A5653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</row>
        <row r="5654">
          <cell r="A5654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</row>
        <row r="5655">
          <cell r="A5655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</row>
        <row r="5656">
          <cell r="A5656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</row>
        <row r="5657">
          <cell r="A5657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</row>
        <row r="5658">
          <cell r="A5658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</row>
        <row r="5659">
          <cell r="A5659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</row>
        <row r="5660">
          <cell r="A5660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</row>
        <row r="5661">
          <cell r="A5661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</row>
        <row r="5662">
          <cell r="A5662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</row>
        <row r="5663">
          <cell r="A5663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</row>
        <row r="5664">
          <cell r="A5664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</row>
        <row r="5665">
          <cell r="A5665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</row>
        <row r="5666">
          <cell r="A5666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</row>
        <row r="5667">
          <cell r="A5667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</row>
        <row r="5668">
          <cell r="A5668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</row>
        <row r="5669">
          <cell r="A5669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</row>
        <row r="5670">
          <cell r="A5670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</row>
        <row r="5671">
          <cell r="A5671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</row>
        <row r="5672">
          <cell r="A5672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</row>
        <row r="5673">
          <cell r="A5673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</row>
        <row r="5674">
          <cell r="A5674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</row>
        <row r="5675">
          <cell r="A5675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</row>
        <row r="5676">
          <cell r="A5676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</row>
        <row r="5677">
          <cell r="A5677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</row>
        <row r="5678">
          <cell r="A5678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</row>
        <row r="5679">
          <cell r="A5679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</row>
        <row r="5680">
          <cell r="A5680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</row>
        <row r="5681">
          <cell r="A5681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</row>
        <row r="5682">
          <cell r="A5682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</row>
        <row r="5683">
          <cell r="A5683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</row>
        <row r="5684">
          <cell r="A5684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</row>
        <row r="5685">
          <cell r="A5685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</row>
        <row r="5686">
          <cell r="A5686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</row>
        <row r="5687">
          <cell r="A5687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</row>
        <row r="5688">
          <cell r="A5688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</row>
        <row r="5689">
          <cell r="A5689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</row>
        <row r="5690">
          <cell r="A5690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</row>
        <row r="5691">
          <cell r="A5691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</row>
        <row r="5692">
          <cell r="A5692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</row>
        <row r="5693">
          <cell r="A5693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</row>
        <row r="5694">
          <cell r="A5694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</row>
        <row r="5695">
          <cell r="A5695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</row>
        <row r="5696">
          <cell r="A5696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</row>
        <row r="5697">
          <cell r="A5697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</row>
        <row r="5698">
          <cell r="A5698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</row>
        <row r="5699">
          <cell r="A5699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</row>
        <row r="5700">
          <cell r="A5700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</row>
        <row r="5701">
          <cell r="A5701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</row>
        <row r="5702">
          <cell r="A5702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</row>
        <row r="5703">
          <cell r="A5703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</row>
        <row r="5704">
          <cell r="A5704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</row>
        <row r="5705">
          <cell r="A5705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</row>
        <row r="5706">
          <cell r="A5706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</row>
        <row r="5707">
          <cell r="A5707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</row>
        <row r="5708">
          <cell r="A5708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</row>
        <row r="5709">
          <cell r="A5709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</row>
        <row r="5710">
          <cell r="A5710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</row>
        <row r="5711">
          <cell r="A5711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</row>
        <row r="5712">
          <cell r="A5712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</row>
        <row r="5713">
          <cell r="A5713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</row>
        <row r="5714">
          <cell r="A5714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</row>
        <row r="5715">
          <cell r="A5715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</row>
        <row r="5716">
          <cell r="A5716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</row>
        <row r="5717">
          <cell r="A5717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</row>
        <row r="5718">
          <cell r="A5718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</row>
        <row r="5719">
          <cell r="A5719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</row>
        <row r="5720">
          <cell r="A5720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</row>
        <row r="5721">
          <cell r="A5721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</row>
        <row r="5722">
          <cell r="A5722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</row>
        <row r="5723">
          <cell r="A5723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</row>
        <row r="5724">
          <cell r="A5724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</row>
        <row r="5725">
          <cell r="A5725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</row>
        <row r="5726">
          <cell r="A5726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</row>
        <row r="5727">
          <cell r="A5727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</row>
        <row r="5728">
          <cell r="A5728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</row>
        <row r="5729">
          <cell r="A5729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</row>
        <row r="5730">
          <cell r="A5730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</row>
        <row r="5731">
          <cell r="A5731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</row>
        <row r="5732">
          <cell r="A5732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</row>
        <row r="5733">
          <cell r="A5733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</row>
        <row r="5734">
          <cell r="A5734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</row>
        <row r="5735">
          <cell r="A5735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</row>
        <row r="5736">
          <cell r="A5736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</row>
        <row r="5737">
          <cell r="A5737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</row>
        <row r="5738">
          <cell r="A5738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</row>
        <row r="5739">
          <cell r="A5739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</row>
        <row r="5740">
          <cell r="A5740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</row>
        <row r="5741">
          <cell r="A5741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</row>
        <row r="5742">
          <cell r="A5742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</row>
        <row r="5743">
          <cell r="A5743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</row>
        <row r="5744">
          <cell r="A5744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</row>
        <row r="5745">
          <cell r="A5745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</row>
        <row r="5746">
          <cell r="A5746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</row>
        <row r="5747">
          <cell r="A5747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</row>
        <row r="5748">
          <cell r="A5748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</row>
        <row r="5749">
          <cell r="A5749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</row>
        <row r="5750">
          <cell r="A5750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</row>
        <row r="5751">
          <cell r="A5751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</row>
        <row r="5752">
          <cell r="A5752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</row>
        <row r="5753">
          <cell r="A5753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</row>
        <row r="5754">
          <cell r="A5754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</row>
        <row r="5755">
          <cell r="A5755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</row>
        <row r="5756">
          <cell r="A5756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</row>
        <row r="5757">
          <cell r="A5757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</row>
        <row r="5758">
          <cell r="A5758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</row>
        <row r="5759">
          <cell r="A5759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</row>
        <row r="5760">
          <cell r="A5760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</row>
        <row r="5761">
          <cell r="A5761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</row>
        <row r="5762">
          <cell r="A5762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</row>
        <row r="5763">
          <cell r="A5763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</row>
        <row r="5764">
          <cell r="A5764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</row>
        <row r="5765">
          <cell r="A5765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</row>
        <row r="5766">
          <cell r="A5766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</row>
        <row r="5767">
          <cell r="A5767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</row>
        <row r="5768">
          <cell r="A5768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</row>
        <row r="5769">
          <cell r="A5769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</row>
        <row r="5770">
          <cell r="A5770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</row>
        <row r="5771">
          <cell r="A5771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</row>
        <row r="5772">
          <cell r="A5772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</row>
        <row r="5773">
          <cell r="A5773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</row>
        <row r="5774">
          <cell r="A5774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</row>
        <row r="5775">
          <cell r="A5775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</row>
        <row r="5776">
          <cell r="A5776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</row>
        <row r="5777">
          <cell r="A5777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</row>
        <row r="5778">
          <cell r="A5778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</row>
        <row r="5779">
          <cell r="A5779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</row>
        <row r="5780">
          <cell r="A5780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</row>
        <row r="5781">
          <cell r="A5781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</row>
        <row r="5782">
          <cell r="A5782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</row>
        <row r="5783">
          <cell r="A5783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</row>
        <row r="5784">
          <cell r="A5784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</row>
        <row r="5785">
          <cell r="A5785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</row>
        <row r="5786">
          <cell r="A5786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</row>
        <row r="5787">
          <cell r="A5787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</row>
        <row r="5788">
          <cell r="A5788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</row>
        <row r="5789">
          <cell r="A5789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</row>
        <row r="5790">
          <cell r="A5790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</row>
        <row r="5791">
          <cell r="A5791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</row>
        <row r="5792">
          <cell r="A5792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</row>
        <row r="5793">
          <cell r="A5793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</row>
        <row r="5794">
          <cell r="A5794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</row>
        <row r="5795">
          <cell r="A5795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</row>
        <row r="5796">
          <cell r="A5796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</row>
        <row r="5797">
          <cell r="A5797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</row>
        <row r="5798">
          <cell r="A5798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</row>
        <row r="5799">
          <cell r="A5799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</row>
        <row r="5800">
          <cell r="A5800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</row>
        <row r="5801">
          <cell r="A5801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</row>
        <row r="5802">
          <cell r="A5802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</row>
        <row r="5803">
          <cell r="A5803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</row>
        <row r="5804">
          <cell r="A5804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</row>
        <row r="5805">
          <cell r="A5805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</row>
        <row r="5806">
          <cell r="A5806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</row>
        <row r="5807">
          <cell r="A5807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</row>
        <row r="5808">
          <cell r="A5808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</row>
        <row r="5809">
          <cell r="A5809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</row>
        <row r="5810">
          <cell r="A5810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</row>
        <row r="5811">
          <cell r="A5811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</row>
        <row r="5812">
          <cell r="A5812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</row>
        <row r="5813">
          <cell r="A5813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</row>
        <row r="5814">
          <cell r="A5814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</row>
        <row r="5815">
          <cell r="A5815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</row>
        <row r="5816">
          <cell r="A5816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</row>
        <row r="5817">
          <cell r="A5817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</row>
        <row r="5818">
          <cell r="A5818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</row>
        <row r="5819">
          <cell r="A5819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</row>
        <row r="5820">
          <cell r="A5820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</row>
        <row r="5821">
          <cell r="A5821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</row>
        <row r="5822">
          <cell r="A5822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</row>
        <row r="5823">
          <cell r="A5823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</row>
        <row r="5824">
          <cell r="A5824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</row>
        <row r="5825">
          <cell r="A5825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</row>
        <row r="5826">
          <cell r="A5826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</row>
        <row r="5827">
          <cell r="A5827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</row>
        <row r="5828">
          <cell r="A5828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</row>
        <row r="5829">
          <cell r="A5829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</row>
        <row r="5830">
          <cell r="A5830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</row>
        <row r="5831">
          <cell r="A5831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</row>
        <row r="5832">
          <cell r="A5832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</row>
        <row r="5833">
          <cell r="A5833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</row>
        <row r="5834">
          <cell r="A5834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</row>
        <row r="5835">
          <cell r="A5835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</row>
        <row r="5836">
          <cell r="A5836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</row>
        <row r="5837">
          <cell r="A5837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</row>
        <row r="5838">
          <cell r="A5838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</row>
        <row r="5839">
          <cell r="A5839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</row>
        <row r="5840">
          <cell r="A5840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</row>
        <row r="5841">
          <cell r="A5841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</row>
        <row r="5842">
          <cell r="A5842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</row>
        <row r="5843">
          <cell r="A5843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</row>
        <row r="5844">
          <cell r="A5844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</row>
        <row r="5845">
          <cell r="A5845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</row>
        <row r="5846">
          <cell r="A5846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</row>
        <row r="5847">
          <cell r="A5847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</row>
        <row r="5848">
          <cell r="A5848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</row>
        <row r="5849">
          <cell r="A5849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</row>
        <row r="5850">
          <cell r="A5850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</row>
        <row r="5851">
          <cell r="A5851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</row>
        <row r="5852">
          <cell r="A5852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</row>
        <row r="5853">
          <cell r="A5853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</row>
        <row r="5854">
          <cell r="A5854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</row>
        <row r="5855">
          <cell r="A5855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</row>
        <row r="5856">
          <cell r="A5856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</row>
        <row r="5857">
          <cell r="A5857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</row>
        <row r="5858">
          <cell r="A5858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</row>
        <row r="5859">
          <cell r="A5859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</row>
        <row r="5860">
          <cell r="A5860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</row>
        <row r="5861">
          <cell r="A5861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</row>
        <row r="5862">
          <cell r="A5862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</row>
        <row r="5863">
          <cell r="A5863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</row>
        <row r="5864">
          <cell r="A5864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</row>
        <row r="5865">
          <cell r="A5865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</row>
        <row r="5866">
          <cell r="A5866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</row>
        <row r="5867">
          <cell r="A5867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</row>
        <row r="5868">
          <cell r="A5868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</row>
        <row r="5869">
          <cell r="A5869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</row>
        <row r="5870">
          <cell r="A5870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</row>
        <row r="5871">
          <cell r="A5871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</row>
        <row r="5872">
          <cell r="A5872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</row>
        <row r="5873">
          <cell r="A5873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</row>
        <row r="5874">
          <cell r="A5874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</row>
        <row r="5875">
          <cell r="A5875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</row>
        <row r="5876">
          <cell r="A5876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</row>
        <row r="5877">
          <cell r="A5877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</row>
        <row r="5878">
          <cell r="A5878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</row>
        <row r="5879">
          <cell r="A5879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</row>
        <row r="5880">
          <cell r="A5880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</row>
        <row r="5881">
          <cell r="A5881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</row>
        <row r="5882">
          <cell r="A5882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</row>
        <row r="5883">
          <cell r="A5883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</row>
        <row r="5884">
          <cell r="A5884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</row>
        <row r="5885">
          <cell r="A5885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</row>
        <row r="5886">
          <cell r="A5886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</row>
        <row r="5887">
          <cell r="A5887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</row>
        <row r="5888">
          <cell r="A5888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</row>
        <row r="5889">
          <cell r="A5889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</row>
        <row r="5890">
          <cell r="A5890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</row>
        <row r="5891">
          <cell r="A5891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</row>
        <row r="5892">
          <cell r="A5892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</row>
        <row r="5893">
          <cell r="A5893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</row>
        <row r="5894">
          <cell r="A5894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</row>
        <row r="5895">
          <cell r="A5895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</row>
        <row r="5896">
          <cell r="A5896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</row>
        <row r="5897">
          <cell r="A5897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</row>
        <row r="5898">
          <cell r="A5898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</row>
        <row r="5899">
          <cell r="A5899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</row>
        <row r="5900">
          <cell r="A5900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</row>
        <row r="5901">
          <cell r="A5901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</row>
        <row r="5902">
          <cell r="A5902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</row>
        <row r="5903">
          <cell r="A5903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</row>
        <row r="5904">
          <cell r="A5904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</row>
        <row r="5905">
          <cell r="A5905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</row>
        <row r="5906">
          <cell r="A5906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</row>
        <row r="5907">
          <cell r="A5907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</row>
        <row r="5908">
          <cell r="A5908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</row>
        <row r="5909">
          <cell r="A5909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</row>
        <row r="5910">
          <cell r="A5910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</row>
        <row r="5911">
          <cell r="A5911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</row>
        <row r="5912">
          <cell r="A5912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</row>
        <row r="5913">
          <cell r="A5913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</row>
        <row r="5914">
          <cell r="A5914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</row>
        <row r="5915">
          <cell r="A5915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</row>
        <row r="5916">
          <cell r="A5916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</row>
        <row r="5917">
          <cell r="A5917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</row>
        <row r="5918">
          <cell r="A5918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</row>
        <row r="5919">
          <cell r="A5919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</row>
        <row r="5920">
          <cell r="A5920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</row>
        <row r="5921">
          <cell r="A5921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</row>
        <row r="5922">
          <cell r="A5922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</row>
        <row r="5923">
          <cell r="A5923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</row>
        <row r="5924">
          <cell r="A5924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</row>
        <row r="5925">
          <cell r="A5925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</row>
        <row r="5926">
          <cell r="A5926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</row>
        <row r="5927">
          <cell r="A5927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</row>
        <row r="5928">
          <cell r="A5928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</row>
        <row r="5929">
          <cell r="A5929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</row>
        <row r="5930">
          <cell r="A5930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</row>
        <row r="5931">
          <cell r="A5931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</row>
        <row r="5932">
          <cell r="A5932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</row>
        <row r="5933">
          <cell r="A5933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</row>
        <row r="5934">
          <cell r="A5934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</row>
        <row r="5935">
          <cell r="A5935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</row>
        <row r="5936">
          <cell r="A5936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</row>
        <row r="5937">
          <cell r="A5937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</row>
        <row r="5938">
          <cell r="A5938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</row>
        <row r="5939">
          <cell r="A5939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</row>
        <row r="5940">
          <cell r="A5940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</row>
        <row r="5941">
          <cell r="A5941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</row>
        <row r="5942">
          <cell r="A5942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</row>
        <row r="5943">
          <cell r="A5943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</row>
        <row r="5944">
          <cell r="A5944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</row>
        <row r="5945">
          <cell r="A5945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</row>
        <row r="5946">
          <cell r="A5946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</row>
        <row r="5947">
          <cell r="A5947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</row>
        <row r="5948">
          <cell r="A5948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</row>
        <row r="5949">
          <cell r="A5949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</row>
        <row r="5950">
          <cell r="A5950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</row>
        <row r="5951">
          <cell r="A5951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</row>
        <row r="5952">
          <cell r="A5952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</row>
        <row r="5953">
          <cell r="A5953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</row>
        <row r="5954">
          <cell r="A5954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</row>
        <row r="5955">
          <cell r="A5955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</row>
        <row r="5956">
          <cell r="A5956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</row>
        <row r="5957">
          <cell r="A5957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</row>
        <row r="5958">
          <cell r="A5958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</row>
        <row r="5959">
          <cell r="A5959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</row>
        <row r="5960">
          <cell r="A5960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</row>
        <row r="5961">
          <cell r="A5961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</row>
        <row r="5962">
          <cell r="A5962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</row>
        <row r="5963">
          <cell r="A5963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</row>
        <row r="5964">
          <cell r="A5964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</row>
        <row r="5965">
          <cell r="A5965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</row>
        <row r="5966">
          <cell r="A5966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</row>
        <row r="5967">
          <cell r="A5967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</row>
        <row r="5968">
          <cell r="A5968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</row>
        <row r="5969">
          <cell r="A5969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</row>
        <row r="5970">
          <cell r="A5970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</row>
        <row r="5971">
          <cell r="A5971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</row>
        <row r="5972">
          <cell r="A5972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</row>
        <row r="5973">
          <cell r="A5973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</row>
        <row r="5974">
          <cell r="A5974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</row>
        <row r="5975">
          <cell r="A5975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</row>
        <row r="5976">
          <cell r="A5976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</row>
        <row r="5977">
          <cell r="A5977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</row>
        <row r="5978">
          <cell r="A5978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</row>
        <row r="5979">
          <cell r="A5979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</row>
        <row r="5980">
          <cell r="A5980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</row>
        <row r="5981">
          <cell r="A5981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</row>
        <row r="5982">
          <cell r="A5982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</row>
        <row r="5983">
          <cell r="A5983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</row>
        <row r="5984">
          <cell r="A5984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</row>
        <row r="5985">
          <cell r="A5985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</row>
        <row r="5986">
          <cell r="A5986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</row>
        <row r="5987">
          <cell r="A5987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</row>
        <row r="5988">
          <cell r="A5988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</row>
        <row r="5989">
          <cell r="A5989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</row>
        <row r="5990">
          <cell r="A5990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</row>
        <row r="5991">
          <cell r="A5991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</row>
        <row r="5992">
          <cell r="A5992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</row>
        <row r="5993">
          <cell r="A5993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</row>
        <row r="5994">
          <cell r="A5994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</row>
        <row r="5995">
          <cell r="A5995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</row>
        <row r="5996">
          <cell r="A5996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</row>
        <row r="5997">
          <cell r="A5997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</row>
        <row r="5998">
          <cell r="A5998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</row>
        <row r="5999">
          <cell r="A5999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</row>
        <row r="6000">
          <cell r="A6000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</row>
        <row r="6001">
          <cell r="A6001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</row>
        <row r="6002">
          <cell r="A6002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</row>
        <row r="6003">
          <cell r="A6003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</row>
        <row r="6004">
          <cell r="A6004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</row>
        <row r="6005">
          <cell r="A6005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</row>
        <row r="6006">
          <cell r="A6006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</row>
        <row r="6007">
          <cell r="A6007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</row>
        <row r="6008">
          <cell r="A6008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</row>
        <row r="6009">
          <cell r="A6009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</row>
        <row r="6010">
          <cell r="A6010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</row>
        <row r="6011">
          <cell r="A6011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</row>
        <row r="6012">
          <cell r="A6012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</row>
        <row r="6013">
          <cell r="A6013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</row>
        <row r="6014">
          <cell r="A6014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</row>
        <row r="6015">
          <cell r="A6015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</row>
        <row r="6016">
          <cell r="A6016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</row>
        <row r="6017">
          <cell r="A6017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</row>
        <row r="6018">
          <cell r="A6018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</row>
        <row r="6019">
          <cell r="A6019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</row>
        <row r="6020">
          <cell r="A6020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</row>
        <row r="6021">
          <cell r="A6021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</row>
        <row r="6022">
          <cell r="A6022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</row>
        <row r="6023">
          <cell r="A6023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</row>
        <row r="6024">
          <cell r="A6024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</row>
        <row r="6025">
          <cell r="A6025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</row>
        <row r="6026">
          <cell r="A6026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</row>
        <row r="6027">
          <cell r="A6027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</row>
        <row r="6028">
          <cell r="A6028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</row>
        <row r="6029">
          <cell r="A6029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</row>
        <row r="6030">
          <cell r="A6030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</row>
        <row r="6031">
          <cell r="A6031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</row>
        <row r="6032">
          <cell r="A6032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</row>
        <row r="6033">
          <cell r="A6033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</row>
        <row r="6034">
          <cell r="A6034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</row>
        <row r="6035">
          <cell r="A6035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</row>
        <row r="6036">
          <cell r="A6036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</row>
        <row r="6037">
          <cell r="A6037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</row>
        <row r="6038">
          <cell r="A6038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</row>
        <row r="6039">
          <cell r="A6039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</row>
        <row r="6040">
          <cell r="A6040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</row>
        <row r="6041">
          <cell r="A6041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</row>
        <row r="6042">
          <cell r="A6042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</row>
        <row r="6043">
          <cell r="A6043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</row>
        <row r="6044">
          <cell r="A6044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</row>
        <row r="6045">
          <cell r="A6045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</row>
        <row r="6046">
          <cell r="A6046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</row>
        <row r="6047">
          <cell r="A6047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</row>
        <row r="6048">
          <cell r="A6048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</row>
        <row r="6049">
          <cell r="A6049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</row>
        <row r="6050">
          <cell r="A6050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</row>
        <row r="6051">
          <cell r="A6051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</row>
        <row r="6052">
          <cell r="A6052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</row>
        <row r="6053">
          <cell r="A6053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</row>
        <row r="6054">
          <cell r="A6054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</row>
        <row r="6055">
          <cell r="A6055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</row>
        <row r="6056">
          <cell r="A6056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</row>
        <row r="6057">
          <cell r="A6057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</row>
        <row r="6058">
          <cell r="A6058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</row>
        <row r="6059">
          <cell r="A6059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</row>
        <row r="6060">
          <cell r="A6060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</row>
        <row r="6061">
          <cell r="A6061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</row>
        <row r="6062">
          <cell r="A6062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</row>
        <row r="6063">
          <cell r="A6063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</row>
        <row r="6064">
          <cell r="A6064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</row>
        <row r="6065">
          <cell r="A6065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</row>
        <row r="6066">
          <cell r="A6066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</row>
        <row r="6067">
          <cell r="A6067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</row>
        <row r="6068">
          <cell r="A6068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</row>
        <row r="6069">
          <cell r="A6069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</row>
        <row r="6070">
          <cell r="A6070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</row>
        <row r="6071">
          <cell r="A6071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</row>
        <row r="6072">
          <cell r="A6072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</row>
        <row r="6073">
          <cell r="A6073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</row>
        <row r="6074">
          <cell r="A6074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</row>
        <row r="6075">
          <cell r="A6075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</row>
        <row r="6076">
          <cell r="A6076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</row>
        <row r="6077">
          <cell r="A6077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</row>
        <row r="6078">
          <cell r="A6078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</row>
        <row r="6079">
          <cell r="A6079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</row>
        <row r="6080">
          <cell r="A6080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</row>
        <row r="6081">
          <cell r="A6081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</row>
        <row r="6082">
          <cell r="A6082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</row>
        <row r="6083">
          <cell r="A6083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</row>
        <row r="6084">
          <cell r="A6084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</row>
        <row r="6085">
          <cell r="A6085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</row>
        <row r="6086">
          <cell r="A6086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</row>
        <row r="6087">
          <cell r="A6087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</row>
        <row r="6088">
          <cell r="A6088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</row>
        <row r="6089">
          <cell r="A6089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</row>
        <row r="6090">
          <cell r="A6090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</row>
        <row r="6091">
          <cell r="A6091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</row>
        <row r="6092">
          <cell r="A6092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</row>
        <row r="6093">
          <cell r="A6093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</row>
        <row r="6094">
          <cell r="A6094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</row>
        <row r="6095">
          <cell r="A6095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</row>
        <row r="6096">
          <cell r="A6096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</row>
        <row r="6097">
          <cell r="A6097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</row>
        <row r="6098">
          <cell r="A6098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</row>
        <row r="6099">
          <cell r="A6099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</row>
        <row r="6100">
          <cell r="A6100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</row>
        <row r="6101">
          <cell r="A6101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</row>
        <row r="6102">
          <cell r="A6102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</row>
        <row r="6103">
          <cell r="A6103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</row>
        <row r="6104">
          <cell r="A6104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</row>
        <row r="6105">
          <cell r="A6105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</row>
        <row r="6106">
          <cell r="A6106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</row>
        <row r="6107">
          <cell r="A6107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</row>
        <row r="6108">
          <cell r="A6108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</row>
        <row r="6109">
          <cell r="A6109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</row>
        <row r="6110">
          <cell r="A6110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</row>
        <row r="6111">
          <cell r="A6111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</row>
        <row r="6112">
          <cell r="A6112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</row>
        <row r="6113">
          <cell r="A6113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</row>
        <row r="6114">
          <cell r="A6114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</row>
        <row r="6115">
          <cell r="A6115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</row>
        <row r="6116">
          <cell r="A6116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</row>
        <row r="6117">
          <cell r="A6117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</row>
        <row r="6118">
          <cell r="A6118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</row>
        <row r="6119">
          <cell r="A6119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</row>
        <row r="6120">
          <cell r="A6120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</row>
        <row r="6121">
          <cell r="A6121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</row>
        <row r="6122">
          <cell r="A6122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</row>
        <row r="6123">
          <cell r="A6123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</row>
        <row r="6124">
          <cell r="A6124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</row>
        <row r="6125">
          <cell r="A6125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</row>
        <row r="6126">
          <cell r="A6126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</row>
        <row r="6127">
          <cell r="A6127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</row>
        <row r="6128">
          <cell r="A6128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</row>
        <row r="6129">
          <cell r="A6129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</row>
        <row r="6130">
          <cell r="A6130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</row>
        <row r="6131">
          <cell r="A6131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</row>
        <row r="6132">
          <cell r="A6132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</row>
        <row r="6133">
          <cell r="A6133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</row>
        <row r="6134">
          <cell r="A6134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</row>
        <row r="6135">
          <cell r="A6135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</row>
        <row r="6136">
          <cell r="A6136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</row>
        <row r="6137">
          <cell r="A6137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</row>
        <row r="6138">
          <cell r="A6138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</row>
        <row r="6139">
          <cell r="A6139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</row>
        <row r="6140">
          <cell r="A6140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</row>
        <row r="6141">
          <cell r="A6141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</row>
        <row r="6142">
          <cell r="A6142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</row>
        <row r="6143">
          <cell r="A6143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</row>
        <row r="6144">
          <cell r="A6144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</row>
        <row r="6145">
          <cell r="A6145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</row>
        <row r="6146">
          <cell r="A6146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</row>
        <row r="6147">
          <cell r="A6147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</row>
        <row r="6148">
          <cell r="A6148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</row>
        <row r="6149">
          <cell r="A6149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</row>
        <row r="6150">
          <cell r="A6150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</row>
        <row r="6151">
          <cell r="A6151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</row>
        <row r="6152">
          <cell r="A6152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</row>
        <row r="6153">
          <cell r="A6153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</row>
        <row r="6154">
          <cell r="A6154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</row>
        <row r="6155">
          <cell r="A6155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</row>
        <row r="6156">
          <cell r="A6156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</row>
        <row r="6157">
          <cell r="A6157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</row>
        <row r="6158">
          <cell r="A6158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</row>
        <row r="6159">
          <cell r="A6159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</row>
        <row r="6160">
          <cell r="A6160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</row>
        <row r="6161">
          <cell r="A6161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</row>
        <row r="6162">
          <cell r="A6162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</row>
        <row r="6163">
          <cell r="A6163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</row>
        <row r="6164">
          <cell r="A6164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</row>
        <row r="6165">
          <cell r="A6165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</row>
        <row r="6166">
          <cell r="A6166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</row>
        <row r="6167">
          <cell r="A6167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</row>
        <row r="6168">
          <cell r="A6168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</row>
        <row r="6169">
          <cell r="A6169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</row>
        <row r="6170">
          <cell r="A6170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</row>
        <row r="6171">
          <cell r="A6171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</row>
        <row r="6172">
          <cell r="A6172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</row>
        <row r="6173">
          <cell r="A6173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</row>
        <row r="6174">
          <cell r="A6174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</row>
        <row r="6175">
          <cell r="A6175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</row>
        <row r="6176">
          <cell r="A6176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</row>
        <row r="6177">
          <cell r="A6177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</row>
        <row r="6178">
          <cell r="A6178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</row>
        <row r="6179">
          <cell r="A6179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</row>
        <row r="6180">
          <cell r="A6180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</row>
        <row r="6181">
          <cell r="A6181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</row>
        <row r="6182">
          <cell r="A6182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</row>
        <row r="6183">
          <cell r="A6183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</row>
        <row r="6184">
          <cell r="A6184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</row>
        <row r="6185">
          <cell r="A6185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</row>
        <row r="6186">
          <cell r="A6186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</row>
        <row r="6187">
          <cell r="A6187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</row>
        <row r="6188">
          <cell r="A6188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</row>
        <row r="6189">
          <cell r="A6189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</row>
        <row r="6190">
          <cell r="A6190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</row>
        <row r="6191">
          <cell r="A6191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</row>
        <row r="6192">
          <cell r="A6192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</row>
        <row r="6193">
          <cell r="A6193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</row>
        <row r="6194">
          <cell r="A6194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</row>
        <row r="6195">
          <cell r="A6195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</row>
        <row r="6196">
          <cell r="A6196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</row>
        <row r="6197">
          <cell r="A6197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</row>
        <row r="6198">
          <cell r="A6198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</row>
        <row r="6199">
          <cell r="A6199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</row>
        <row r="6200">
          <cell r="A6200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</row>
        <row r="6201">
          <cell r="A6201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</row>
        <row r="6202">
          <cell r="A6202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</row>
        <row r="6203">
          <cell r="A6203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</row>
        <row r="6204">
          <cell r="A6204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</row>
        <row r="6205">
          <cell r="A6205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</row>
        <row r="6206">
          <cell r="A6206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</row>
        <row r="6207">
          <cell r="A6207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</row>
        <row r="6208">
          <cell r="A6208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</row>
        <row r="6209">
          <cell r="A6209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</row>
        <row r="6210">
          <cell r="A6210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</row>
        <row r="6211">
          <cell r="A6211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</row>
        <row r="6212">
          <cell r="A6212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</row>
        <row r="6213">
          <cell r="A6213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</row>
        <row r="6214">
          <cell r="A6214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</row>
        <row r="6215">
          <cell r="A6215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</row>
        <row r="6216">
          <cell r="A6216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</row>
        <row r="6217">
          <cell r="A6217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</row>
        <row r="6218">
          <cell r="A6218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</row>
        <row r="6219">
          <cell r="A6219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</row>
        <row r="6220">
          <cell r="A6220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</row>
        <row r="6221">
          <cell r="A6221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</row>
        <row r="6222">
          <cell r="A6222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</row>
        <row r="6223">
          <cell r="A6223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</row>
        <row r="6224">
          <cell r="A6224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</row>
        <row r="6225">
          <cell r="A6225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</row>
        <row r="6226">
          <cell r="A6226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</row>
        <row r="6227">
          <cell r="A6227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</row>
        <row r="6228">
          <cell r="A6228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</row>
        <row r="6229">
          <cell r="A6229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</row>
        <row r="6230">
          <cell r="A6230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</row>
        <row r="6231">
          <cell r="A6231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</row>
        <row r="6232">
          <cell r="A6232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</row>
        <row r="6233">
          <cell r="A6233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</row>
        <row r="6234">
          <cell r="A6234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</row>
        <row r="6235">
          <cell r="A6235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</row>
        <row r="6236">
          <cell r="A6236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</row>
        <row r="6237">
          <cell r="A6237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</row>
        <row r="6238">
          <cell r="A6238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</row>
        <row r="6239">
          <cell r="A6239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</row>
        <row r="6240">
          <cell r="A6240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</row>
        <row r="6241">
          <cell r="A6241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</row>
        <row r="6242">
          <cell r="A6242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</row>
        <row r="6243">
          <cell r="A6243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</row>
        <row r="6244">
          <cell r="A6244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</row>
        <row r="6245">
          <cell r="A6245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</row>
        <row r="6246">
          <cell r="A6246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</row>
        <row r="6247">
          <cell r="A6247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</row>
        <row r="6248">
          <cell r="A6248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</row>
        <row r="6249">
          <cell r="A6249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</row>
        <row r="6250">
          <cell r="A6250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</row>
        <row r="6251">
          <cell r="A6251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</row>
        <row r="6252">
          <cell r="A6252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</row>
        <row r="6253">
          <cell r="A6253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</row>
        <row r="6254">
          <cell r="A6254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</row>
        <row r="6255">
          <cell r="A6255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</row>
        <row r="6256">
          <cell r="A6256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</row>
        <row r="6257">
          <cell r="A6257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</row>
        <row r="6258">
          <cell r="A6258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</row>
        <row r="6259">
          <cell r="A6259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</row>
        <row r="6260">
          <cell r="A6260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</row>
        <row r="6261">
          <cell r="A6261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</row>
        <row r="6262">
          <cell r="A6262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</row>
        <row r="6263">
          <cell r="A6263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</row>
        <row r="6264">
          <cell r="A6264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</row>
        <row r="6265">
          <cell r="A6265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</row>
        <row r="6266">
          <cell r="A6266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</row>
        <row r="6267">
          <cell r="A6267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</row>
        <row r="6268">
          <cell r="A6268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</row>
        <row r="6269">
          <cell r="A6269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</row>
        <row r="6270">
          <cell r="A6270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</row>
        <row r="6271">
          <cell r="A6271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</row>
        <row r="6272">
          <cell r="A6272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</row>
        <row r="6273">
          <cell r="A6273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</row>
        <row r="6274">
          <cell r="A6274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</row>
        <row r="6275">
          <cell r="A6275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</row>
        <row r="6276">
          <cell r="A6276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</row>
        <row r="6277">
          <cell r="A6277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</row>
        <row r="6278">
          <cell r="A6278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</row>
        <row r="6279">
          <cell r="A6279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</row>
        <row r="6280">
          <cell r="A6280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</row>
        <row r="6281">
          <cell r="A6281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</row>
        <row r="6282">
          <cell r="A6282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</row>
        <row r="6283">
          <cell r="A6283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</row>
        <row r="6284">
          <cell r="A6284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</row>
        <row r="6285">
          <cell r="A6285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</row>
        <row r="6286">
          <cell r="A6286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</row>
        <row r="6287">
          <cell r="A6287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</row>
        <row r="6288">
          <cell r="A6288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</row>
        <row r="6289">
          <cell r="A6289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</row>
        <row r="6290">
          <cell r="A6290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</row>
        <row r="6291">
          <cell r="A6291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</row>
        <row r="6292">
          <cell r="A6292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</row>
        <row r="6293">
          <cell r="A6293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</row>
        <row r="6294">
          <cell r="A6294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</row>
        <row r="6295">
          <cell r="A6295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</row>
        <row r="6296">
          <cell r="A6296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</row>
        <row r="6297">
          <cell r="A6297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</row>
        <row r="6298">
          <cell r="A6298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</row>
        <row r="6299">
          <cell r="A6299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</row>
        <row r="6300">
          <cell r="A6300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</row>
        <row r="6301">
          <cell r="A6301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</row>
        <row r="6302">
          <cell r="A6302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</row>
        <row r="6303">
          <cell r="A6303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</row>
        <row r="6304">
          <cell r="A6304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</row>
        <row r="6305">
          <cell r="A6305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</row>
        <row r="6306">
          <cell r="A6306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</row>
        <row r="6307">
          <cell r="A6307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</row>
        <row r="6308">
          <cell r="A6308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</row>
        <row r="6309">
          <cell r="A6309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</row>
        <row r="6310">
          <cell r="A6310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</row>
        <row r="6311">
          <cell r="A6311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</row>
        <row r="6312">
          <cell r="A6312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</row>
        <row r="6313">
          <cell r="A6313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</row>
        <row r="6314">
          <cell r="A6314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</row>
        <row r="6315">
          <cell r="A6315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</row>
        <row r="6316">
          <cell r="A6316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</row>
        <row r="6317">
          <cell r="A6317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</row>
        <row r="6318">
          <cell r="A6318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</row>
        <row r="6319">
          <cell r="A6319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</row>
        <row r="6320">
          <cell r="A6320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</row>
        <row r="6321">
          <cell r="A6321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</row>
        <row r="6322">
          <cell r="A6322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</row>
        <row r="6323">
          <cell r="A6323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</row>
        <row r="6324">
          <cell r="A6324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</row>
        <row r="6325">
          <cell r="A6325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</row>
        <row r="6326">
          <cell r="A6326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</row>
        <row r="6327">
          <cell r="A6327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</row>
        <row r="6328">
          <cell r="A6328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</row>
        <row r="6329">
          <cell r="A6329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</row>
        <row r="6330">
          <cell r="A6330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</row>
        <row r="6331">
          <cell r="A6331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</row>
        <row r="6332">
          <cell r="A6332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</row>
        <row r="6333">
          <cell r="A6333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</row>
        <row r="6334">
          <cell r="A6334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</row>
        <row r="6335">
          <cell r="A6335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</row>
        <row r="6336">
          <cell r="A6336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</row>
        <row r="6337">
          <cell r="A6337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</row>
        <row r="6338">
          <cell r="A6338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</row>
        <row r="6339">
          <cell r="A6339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</row>
        <row r="6340">
          <cell r="A6340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</row>
        <row r="6341">
          <cell r="A6341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</row>
        <row r="6342">
          <cell r="A6342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</row>
        <row r="6343">
          <cell r="A6343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</row>
        <row r="6344">
          <cell r="A6344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</row>
        <row r="6345">
          <cell r="A6345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</row>
        <row r="6346">
          <cell r="A6346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</row>
        <row r="6347">
          <cell r="A6347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</row>
        <row r="6348">
          <cell r="A6348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</row>
        <row r="6349">
          <cell r="A6349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</row>
        <row r="6350">
          <cell r="A6350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</row>
        <row r="6351">
          <cell r="A6351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</row>
        <row r="6352">
          <cell r="A6352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</row>
        <row r="6353">
          <cell r="A6353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</row>
        <row r="6354">
          <cell r="A6354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</row>
        <row r="6355">
          <cell r="A6355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</row>
        <row r="6356">
          <cell r="A6356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</row>
        <row r="6357">
          <cell r="A6357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</row>
        <row r="6358">
          <cell r="A6358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</row>
        <row r="6359">
          <cell r="A6359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</row>
        <row r="6360">
          <cell r="A6360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</row>
        <row r="6361">
          <cell r="A6361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</row>
        <row r="6362">
          <cell r="A6362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</row>
        <row r="6363">
          <cell r="A6363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</row>
        <row r="6364">
          <cell r="A6364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</row>
        <row r="6365">
          <cell r="A6365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</row>
        <row r="6366">
          <cell r="A6366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</row>
        <row r="6367">
          <cell r="A6367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</row>
        <row r="6368">
          <cell r="A6368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</row>
        <row r="6369">
          <cell r="A6369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</row>
        <row r="6370">
          <cell r="A6370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</row>
        <row r="6371">
          <cell r="A6371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</row>
        <row r="6372">
          <cell r="A6372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</row>
        <row r="6373">
          <cell r="A6373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</row>
        <row r="6374">
          <cell r="A6374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</row>
        <row r="6375">
          <cell r="A6375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</row>
        <row r="6376">
          <cell r="A6376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</row>
        <row r="6377">
          <cell r="A6377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</row>
        <row r="6378">
          <cell r="A6378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</row>
        <row r="6379">
          <cell r="A6379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</row>
        <row r="6380">
          <cell r="A6380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</row>
        <row r="6381">
          <cell r="A6381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</row>
        <row r="6382">
          <cell r="A6382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</row>
        <row r="6383">
          <cell r="A6383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</row>
        <row r="6384">
          <cell r="A6384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</row>
        <row r="6385">
          <cell r="A6385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</row>
        <row r="6386">
          <cell r="A6386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</row>
        <row r="6387">
          <cell r="A6387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</row>
        <row r="6388">
          <cell r="A6388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</row>
        <row r="6389">
          <cell r="A6389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</row>
        <row r="6390">
          <cell r="A6390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</row>
        <row r="6391">
          <cell r="A6391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</row>
        <row r="6392">
          <cell r="A6392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</row>
        <row r="6393">
          <cell r="A6393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</row>
        <row r="6394">
          <cell r="A6394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</row>
        <row r="6395">
          <cell r="A6395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</row>
        <row r="6396">
          <cell r="A6396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</row>
        <row r="6397">
          <cell r="A6397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</row>
        <row r="6398">
          <cell r="A6398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</row>
        <row r="6399">
          <cell r="A6399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</row>
        <row r="6400">
          <cell r="A6400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</row>
        <row r="6401">
          <cell r="A6401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</row>
        <row r="6402">
          <cell r="A6402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</row>
        <row r="6403">
          <cell r="A6403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</row>
        <row r="6404">
          <cell r="A6404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</row>
        <row r="6405">
          <cell r="A6405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</row>
        <row r="6406">
          <cell r="A6406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</row>
        <row r="6407">
          <cell r="A6407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</row>
        <row r="6408">
          <cell r="A6408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</row>
        <row r="6409">
          <cell r="A6409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</row>
        <row r="6410">
          <cell r="A6410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</row>
        <row r="6411">
          <cell r="A6411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</row>
        <row r="6412">
          <cell r="A6412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</row>
        <row r="6413">
          <cell r="A6413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</row>
        <row r="6414">
          <cell r="A6414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</row>
        <row r="6415">
          <cell r="A6415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</row>
        <row r="6416">
          <cell r="A6416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</row>
        <row r="6417">
          <cell r="A6417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</row>
        <row r="6418">
          <cell r="A6418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</row>
        <row r="6419">
          <cell r="A6419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</row>
        <row r="6420">
          <cell r="A6420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</row>
        <row r="6421">
          <cell r="A6421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</row>
        <row r="6422">
          <cell r="A6422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</row>
        <row r="6423">
          <cell r="A6423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</row>
        <row r="6424">
          <cell r="A6424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</row>
        <row r="6425">
          <cell r="A6425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</row>
        <row r="6426">
          <cell r="A6426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</row>
        <row r="6427">
          <cell r="A6427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</row>
        <row r="6428">
          <cell r="A6428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</row>
        <row r="6429">
          <cell r="A6429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</row>
        <row r="6430">
          <cell r="A6430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</row>
        <row r="6431">
          <cell r="A6431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</row>
        <row r="6432">
          <cell r="A6432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</row>
        <row r="6433">
          <cell r="A6433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</row>
        <row r="6434">
          <cell r="A6434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</row>
        <row r="6435">
          <cell r="A6435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</row>
        <row r="6436">
          <cell r="A6436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</row>
        <row r="6437">
          <cell r="A6437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</row>
        <row r="6438">
          <cell r="A6438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</row>
        <row r="6439">
          <cell r="A6439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</row>
        <row r="6440">
          <cell r="A6440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</row>
        <row r="6441">
          <cell r="A6441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</row>
        <row r="6442">
          <cell r="A6442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</row>
        <row r="6443">
          <cell r="A6443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</row>
        <row r="6444">
          <cell r="A6444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</row>
        <row r="6445">
          <cell r="A6445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</row>
        <row r="6446">
          <cell r="A6446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</row>
        <row r="6447">
          <cell r="A6447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</row>
        <row r="6448">
          <cell r="A6448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</row>
        <row r="6449">
          <cell r="A6449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</row>
        <row r="6450">
          <cell r="A6450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</row>
        <row r="6451">
          <cell r="A6451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</row>
        <row r="6452">
          <cell r="A6452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</row>
        <row r="6453">
          <cell r="A6453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</row>
        <row r="6454">
          <cell r="A6454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</row>
        <row r="6455">
          <cell r="A6455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</row>
        <row r="6456">
          <cell r="A6456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</row>
        <row r="6457">
          <cell r="A6457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</row>
        <row r="6458">
          <cell r="A6458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</row>
        <row r="6459">
          <cell r="A6459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</row>
        <row r="6460">
          <cell r="A6460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</row>
        <row r="6461">
          <cell r="A6461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</row>
        <row r="6462">
          <cell r="A6462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</row>
        <row r="6463">
          <cell r="A6463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</row>
        <row r="6464">
          <cell r="A6464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</row>
        <row r="6465">
          <cell r="A6465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</row>
        <row r="6466">
          <cell r="A6466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</row>
        <row r="6467">
          <cell r="A6467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</row>
        <row r="6468">
          <cell r="A6468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</row>
        <row r="6469">
          <cell r="A6469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</row>
        <row r="6470">
          <cell r="A6470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</row>
        <row r="6471">
          <cell r="A6471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</row>
        <row r="6472">
          <cell r="A6472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</row>
        <row r="6473">
          <cell r="A6473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</row>
        <row r="6474">
          <cell r="A6474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</row>
        <row r="6475">
          <cell r="A6475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</row>
        <row r="6476">
          <cell r="A6476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</row>
        <row r="6477">
          <cell r="A6477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</row>
        <row r="6478">
          <cell r="A6478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</row>
        <row r="6479">
          <cell r="A6479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</row>
        <row r="6480">
          <cell r="A6480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</row>
        <row r="6481">
          <cell r="A6481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</row>
        <row r="6482">
          <cell r="A6482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</row>
        <row r="6483">
          <cell r="A6483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</row>
        <row r="6484">
          <cell r="A6484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</row>
        <row r="6485">
          <cell r="A6485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</row>
        <row r="6486">
          <cell r="A6486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</row>
        <row r="6487">
          <cell r="A6487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</row>
        <row r="6488">
          <cell r="A6488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</row>
        <row r="6489">
          <cell r="A6489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</row>
        <row r="6490">
          <cell r="A6490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</row>
        <row r="6491">
          <cell r="A6491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</row>
        <row r="6492">
          <cell r="A6492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</row>
        <row r="6493">
          <cell r="A6493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</row>
        <row r="6494">
          <cell r="A6494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</row>
        <row r="6495">
          <cell r="A6495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</row>
        <row r="6496">
          <cell r="A6496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</row>
        <row r="6497">
          <cell r="A6497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</row>
        <row r="6498">
          <cell r="A6498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</row>
        <row r="6499">
          <cell r="A6499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</row>
        <row r="6500">
          <cell r="A6500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</row>
        <row r="6501">
          <cell r="A6501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</row>
        <row r="6502">
          <cell r="A6502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</row>
        <row r="6503">
          <cell r="A6503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</row>
        <row r="6504">
          <cell r="A6504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</row>
        <row r="6505">
          <cell r="A6505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</row>
        <row r="6506">
          <cell r="A6506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</row>
        <row r="6507">
          <cell r="A6507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</row>
        <row r="6508">
          <cell r="A6508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</row>
        <row r="6509">
          <cell r="A6509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</row>
        <row r="6510">
          <cell r="A6510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</row>
        <row r="6511">
          <cell r="A6511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</row>
        <row r="6512">
          <cell r="A6512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</row>
        <row r="6513">
          <cell r="A6513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</row>
        <row r="6514">
          <cell r="A6514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</row>
        <row r="6515">
          <cell r="A6515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</row>
        <row r="6516">
          <cell r="A6516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</row>
        <row r="6517">
          <cell r="A6517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</row>
        <row r="6518">
          <cell r="A6518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</row>
        <row r="6519">
          <cell r="A6519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</row>
        <row r="6520">
          <cell r="A6520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</row>
        <row r="6521">
          <cell r="A6521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</row>
        <row r="6522">
          <cell r="A6522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</row>
        <row r="6523">
          <cell r="A6523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</row>
        <row r="6524">
          <cell r="A6524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</row>
        <row r="6525">
          <cell r="A6525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</row>
        <row r="6526">
          <cell r="A6526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</row>
        <row r="6527">
          <cell r="A6527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</row>
        <row r="6528">
          <cell r="A6528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</row>
        <row r="6529">
          <cell r="A6529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</row>
        <row r="6530">
          <cell r="A6530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</row>
        <row r="6531">
          <cell r="A6531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</row>
        <row r="6532">
          <cell r="A6532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</row>
        <row r="6533">
          <cell r="A6533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</row>
        <row r="6534">
          <cell r="A6534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</row>
        <row r="6535">
          <cell r="A6535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</row>
        <row r="6536">
          <cell r="A6536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</row>
        <row r="6537">
          <cell r="A6537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</row>
        <row r="6538">
          <cell r="A6538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</row>
        <row r="6539">
          <cell r="A6539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</row>
        <row r="6540">
          <cell r="A6540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</row>
        <row r="6541">
          <cell r="A6541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</row>
        <row r="6542">
          <cell r="A6542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</row>
        <row r="6543">
          <cell r="A6543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</row>
        <row r="6544">
          <cell r="A6544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</row>
        <row r="6545">
          <cell r="A6545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</row>
        <row r="6546">
          <cell r="A6546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</row>
        <row r="6547">
          <cell r="A6547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</row>
        <row r="6548">
          <cell r="A6548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</row>
        <row r="6549">
          <cell r="A6549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</row>
        <row r="6550">
          <cell r="A6550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</row>
        <row r="6551">
          <cell r="A6551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</row>
        <row r="6552">
          <cell r="A6552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</row>
        <row r="6553">
          <cell r="A6553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</row>
        <row r="6554">
          <cell r="A6554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</row>
        <row r="6555">
          <cell r="A6555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</row>
        <row r="6556">
          <cell r="A6556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</row>
        <row r="6557">
          <cell r="A6557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</row>
        <row r="6558">
          <cell r="A6558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</row>
        <row r="6559">
          <cell r="A6559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</row>
        <row r="6560">
          <cell r="A6560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</row>
        <row r="6561">
          <cell r="A6561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</row>
        <row r="6562">
          <cell r="A6562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</row>
        <row r="6563">
          <cell r="A6563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</row>
        <row r="6564">
          <cell r="A6564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</row>
        <row r="6565">
          <cell r="A6565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</row>
        <row r="6566">
          <cell r="A6566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</row>
        <row r="6567">
          <cell r="A6567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</row>
        <row r="6568">
          <cell r="A6568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</row>
        <row r="6569">
          <cell r="A6569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</row>
        <row r="6570">
          <cell r="A6570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</row>
        <row r="6571">
          <cell r="A6571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</row>
        <row r="6572">
          <cell r="A6572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</row>
        <row r="6573">
          <cell r="A6573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</row>
        <row r="6574">
          <cell r="A6574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</row>
        <row r="6575">
          <cell r="A6575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</row>
        <row r="6576">
          <cell r="A6576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</row>
        <row r="6577">
          <cell r="A6577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</row>
        <row r="6578">
          <cell r="A6578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</row>
        <row r="6579">
          <cell r="A6579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</row>
        <row r="6580">
          <cell r="A6580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</row>
        <row r="6581">
          <cell r="A6581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</row>
        <row r="6582">
          <cell r="A6582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</row>
        <row r="6583">
          <cell r="A6583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</row>
        <row r="6584">
          <cell r="A6584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</row>
        <row r="6585">
          <cell r="A6585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</row>
        <row r="6586">
          <cell r="A6586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</row>
        <row r="6587">
          <cell r="A6587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</row>
        <row r="6588">
          <cell r="A6588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</row>
        <row r="6589">
          <cell r="A6589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</row>
        <row r="6590">
          <cell r="A6590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</row>
        <row r="6591">
          <cell r="A6591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</row>
        <row r="6592">
          <cell r="A6592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</row>
        <row r="6593">
          <cell r="A6593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</row>
        <row r="6594">
          <cell r="A6594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</row>
        <row r="6595">
          <cell r="A6595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</row>
        <row r="6596">
          <cell r="A6596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</row>
        <row r="6597">
          <cell r="A6597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</row>
        <row r="6598">
          <cell r="A6598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</row>
        <row r="6599">
          <cell r="A6599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</row>
        <row r="6600">
          <cell r="A6600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</row>
        <row r="6601">
          <cell r="A6601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</row>
        <row r="6602">
          <cell r="A6602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</row>
        <row r="6603">
          <cell r="A6603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</row>
        <row r="6604">
          <cell r="A6604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</row>
        <row r="6605">
          <cell r="A6605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</row>
        <row r="6606">
          <cell r="A6606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</row>
        <row r="6607">
          <cell r="A6607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</row>
        <row r="6608">
          <cell r="A6608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</row>
        <row r="6609">
          <cell r="A6609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</row>
        <row r="6610">
          <cell r="A6610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</row>
        <row r="6611">
          <cell r="A6611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</row>
        <row r="6612">
          <cell r="A6612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</row>
        <row r="6613">
          <cell r="A6613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</row>
        <row r="6614">
          <cell r="A6614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</row>
        <row r="6615">
          <cell r="A6615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</row>
        <row r="6616">
          <cell r="A6616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</row>
        <row r="6617">
          <cell r="A6617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</row>
        <row r="6618">
          <cell r="A6618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</row>
        <row r="6619">
          <cell r="A6619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</row>
        <row r="6620">
          <cell r="A6620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</row>
        <row r="6621">
          <cell r="A6621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</row>
        <row r="6622">
          <cell r="A6622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</row>
        <row r="6623">
          <cell r="A6623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</row>
        <row r="6624">
          <cell r="A6624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</row>
        <row r="6625">
          <cell r="A6625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</row>
        <row r="6626">
          <cell r="A6626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</row>
        <row r="6627">
          <cell r="A6627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</row>
        <row r="6628">
          <cell r="A6628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</row>
        <row r="6629">
          <cell r="A6629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</row>
        <row r="6630">
          <cell r="A6630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</row>
        <row r="6631">
          <cell r="A6631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</row>
        <row r="6632">
          <cell r="A6632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</row>
        <row r="6633">
          <cell r="A6633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</row>
        <row r="6634">
          <cell r="A6634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</row>
        <row r="6635">
          <cell r="A6635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</row>
        <row r="6636">
          <cell r="A6636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</row>
        <row r="6637">
          <cell r="A6637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</row>
        <row r="6638">
          <cell r="A6638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</row>
        <row r="6639">
          <cell r="A6639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</row>
        <row r="6640">
          <cell r="A6640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</row>
        <row r="6641">
          <cell r="A6641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</row>
        <row r="6642">
          <cell r="A6642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</row>
        <row r="6643">
          <cell r="A6643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</row>
        <row r="6644">
          <cell r="A6644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</row>
        <row r="6645">
          <cell r="A6645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</row>
        <row r="6646">
          <cell r="A6646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</row>
        <row r="6647">
          <cell r="A6647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</row>
        <row r="6648">
          <cell r="A6648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</row>
        <row r="6649">
          <cell r="A6649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</row>
        <row r="6650">
          <cell r="A6650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</row>
        <row r="6651">
          <cell r="A6651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</row>
        <row r="6652">
          <cell r="A6652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</row>
        <row r="6653">
          <cell r="A6653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</row>
        <row r="6654">
          <cell r="A6654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</row>
        <row r="6655">
          <cell r="A6655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</row>
        <row r="6656">
          <cell r="A6656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</row>
        <row r="6657">
          <cell r="A6657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</row>
        <row r="6658">
          <cell r="A6658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</row>
        <row r="6659">
          <cell r="A6659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</row>
        <row r="6660">
          <cell r="A6660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</row>
        <row r="6661">
          <cell r="A6661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</row>
        <row r="6662">
          <cell r="A6662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</row>
        <row r="6663">
          <cell r="A6663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</row>
        <row r="6664">
          <cell r="A6664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</row>
        <row r="6665">
          <cell r="A6665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</row>
        <row r="6666">
          <cell r="A6666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</row>
        <row r="6667">
          <cell r="A6667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</row>
        <row r="6668">
          <cell r="A6668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</row>
        <row r="6669">
          <cell r="A6669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</row>
        <row r="6670">
          <cell r="A6670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</row>
        <row r="6671">
          <cell r="A6671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</row>
        <row r="6672">
          <cell r="A6672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</row>
        <row r="6673">
          <cell r="A6673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</row>
        <row r="6674">
          <cell r="A6674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</row>
        <row r="6675">
          <cell r="A6675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</row>
        <row r="6676">
          <cell r="A6676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</row>
        <row r="6677">
          <cell r="A6677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</row>
        <row r="6678">
          <cell r="A6678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</row>
        <row r="6679">
          <cell r="A6679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</row>
        <row r="6680">
          <cell r="A6680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</row>
        <row r="6681">
          <cell r="A6681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</row>
        <row r="6682">
          <cell r="A6682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</row>
        <row r="6683">
          <cell r="A6683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</row>
        <row r="6684">
          <cell r="A6684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</row>
        <row r="6685">
          <cell r="A6685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</row>
        <row r="6686">
          <cell r="A6686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</row>
        <row r="6687">
          <cell r="A6687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</row>
        <row r="6688">
          <cell r="A6688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</row>
        <row r="6689">
          <cell r="A6689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</row>
        <row r="6690">
          <cell r="A6690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</row>
        <row r="6691">
          <cell r="A6691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</row>
        <row r="6692">
          <cell r="A6692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</row>
        <row r="6693">
          <cell r="A6693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</row>
        <row r="6694">
          <cell r="A6694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</row>
        <row r="6695">
          <cell r="A6695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</row>
        <row r="6696">
          <cell r="A6696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</row>
        <row r="6697">
          <cell r="A6697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</row>
        <row r="6698">
          <cell r="A6698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</row>
        <row r="6699">
          <cell r="A6699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</row>
        <row r="6700">
          <cell r="A6700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</row>
        <row r="6701">
          <cell r="A6701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</row>
        <row r="6702">
          <cell r="A6702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</row>
        <row r="6703">
          <cell r="A6703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</row>
        <row r="6704">
          <cell r="A6704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</row>
        <row r="6705">
          <cell r="A6705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</row>
        <row r="6706">
          <cell r="A6706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</row>
        <row r="6707">
          <cell r="A6707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</row>
        <row r="6708">
          <cell r="A6708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</row>
        <row r="6709">
          <cell r="A6709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</row>
        <row r="6710">
          <cell r="A6710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</row>
        <row r="6711">
          <cell r="A6711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</row>
        <row r="6712">
          <cell r="A6712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</row>
        <row r="6713">
          <cell r="A6713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</row>
        <row r="6714">
          <cell r="A6714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</row>
        <row r="6715">
          <cell r="A6715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</row>
        <row r="6716">
          <cell r="A6716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</row>
        <row r="6717">
          <cell r="A6717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</row>
        <row r="6718">
          <cell r="A6718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</row>
        <row r="6719">
          <cell r="A6719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</row>
        <row r="6720">
          <cell r="A6720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</row>
        <row r="6721">
          <cell r="A6721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</row>
        <row r="6722">
          <cell r="A6722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</row>
        <row r="6723">
          <cell r="A6723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</row>
        <row r="6724">
          <cell r="A6724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</row>
        <row r="6725">
          <cell r="A6725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</row>
        <row r="6726">
          <cell r="A6726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</row>
        <row r="6727">
          <cell r="A6727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</row>
        <row r="6728">
          <cell r="A6728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</row>
        <row r="6729">
          <cell r="A6729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</row>
        <row r="6730">
          <cell r="A6730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</row>
        <row r="6731">
          <cell r="A6731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</row>
        <row r="6732">
          <cell r="A6732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</row>
        <row r="6733">
          <cell r="A6733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</row>
        <row r="6734">
          <cell r="A6734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</row>
        <row r="6735">
          <cell r="A6735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</row>
        <row r="6736">
          <cell r="A6736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</row>
        <row r="6737">
          <cell r="A6737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</row>
        <row r="6738">
          <cell r="A6738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</row>
        <row r="6739">
          <cell r="A6739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</row>
        <row r="6740">
          <cell r="A6740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</row>
        <row r="6741">
          <cell r="A6741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</row>
        <row r="6742">
          <cell r="A6742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</row>
        <row r="6743">
          <cell r="A6743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</row>
        <row r="6744">
          <cell r="A6744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</row>
        <row r="6745">
          <cell r="A6745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</row>
        <row r="6746">
          <cell r="A6746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</row>
        <row r="6747">
          <cell r="A6747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</row>
        <row r="6748">
          <cell r="A6748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</row>
        <row r="6749">
          <cell r="A6749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</row>
        <row r="6750">
          <cell r="A6750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</row>
        <row r="6751">
          <cell r="A6751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</row>
        <row r="6752">
          <cell r="A6752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</row>
        <row r="6753">
          <cell r="A6753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</row>
        <row r="6754">
          <cell r="A6754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</row>
        <row r="6755">
          <cell r="A6755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</row>
        <row r="6756">
          <cell r="A6756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</row>
        <row r="6757">
          <cell r="A6757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</row>
        <row r="6758">
          <cell r="A6758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</row>
        <row r="6759">
          <cell r="A6759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</row>
        <row r="6760">
          <cell r="A6760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</row>
        <row r="6761">
          <cell r="A6761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</row>
        <row r="6762">
          <cell r="A6762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</row>
        <row r="6763">
          <cell r="A6763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</row>
        <row r="6764">
          <cell r="A6764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</row>
        <row r="6765">
          <cell r="A6765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</row>
        <row r="6766">
          <cell r="A6766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</row>
        <row r="6767">
          <cell r="A6767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</row>
        <row r="6768">
          <cell r="A6768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</row>
        <row r="6769">
          <cell r="A6769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</row>
        <row r="6770">
          <cell r="A6770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</row>
        <row r="6771">
          <cell r="A6771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</row>
        <row r="6772">
          <cell r="A6772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</row>
        <row r="6773">
          <cell r="A6773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</row>
        <row r="6774">
          <cell r="A6774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</row>
        <row r="6775">
          <cell r="A6775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</row>
        <row r="6776">
          <cell r="A6776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</row>
        <row r="6777">
          <cell r="A6777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</row>
        <row r="6778">
          <cell r="A6778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</row>
        <row r="6779">
          <cell r="A6779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</row>
        <row r="6780">
          <cell r="A6780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</row>
        <row r="6781">
          <cell r="A6781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</row>
        <row r="6782">
          <cell r="A6782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</row>
        <row r="6783">
          <cell r="A6783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</row>
        <row r="6784">
          <cell r="A6784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</row>
        <row r="6785">
          <cell r="A6785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</row>
        <row r="6786">
          <cell r="A6786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</row>
        <row r="6787">
          <cell r="A6787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</row>
        <row r="6788">
          <cell r="A6788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</row>
        <row r="6789">
          <cell r="A6789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</row>
        <row r="6790">
          <cell r="A6790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</row>
        <row r="6791">
          <cell r="A6791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</row>
        <row r="6792">
          <cell r="A6792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</row>
        <row r="6793">
          <cell r="A6793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</row>
        <row r="6794">
          <cell r="A6794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</row>
        <row r="6795">
          <cell r="A6795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</row>
        <row r="6796">
          <cell r="A6796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</row>
        <row r="6797">
          <cell r="A6797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</row>
        <row r="6798">
          <cell r="A6798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</row>
        <row r="6799">
          <cell r="A6799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</row>
        <row r="6800">
          <cell r="A6800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</row>
        <row r="6801">
          <cell r="A6801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</row>
        <row r="6802">
          <cell r="A6802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</row>
        <row r="6803">
          <cell r="A6803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</row>
        <row r="6804">
          <cell r="A6804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</row>
        <row r="6805">
          <cell r="A6805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</row>
        <row r="6806">
          <cell r="A6806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</row>
        <row r="6807">
          <cell r="A6807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</row>
        <row r="6808">
          <cell r="A6808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</row>
        <row r="6809">
          <cell r="A6809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</row>
        <row r="6810">
          <cell r="A6810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</row>
        <row r="6811">
          <cell r="A6811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</row>
        <row r="6812">
          <cell r="A6812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</row>
        <row r="6813">
          <cell r="A6813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</row>
        <row r="6814">
          <cell r="A6814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</row>
        <row r="6815">
          <cell r="A6815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</row>
        <row r="6816">
          <cell r="A6816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</row>
        <row r="6817">
          <cell r="A6817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</row>
        <row r="6818">
          <cell r="A6818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</row>
        <row r="6819">
          <cell r="A6819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</row>
        <row r="6820">
          <cell r="A6820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</row>
        <row r="6821">
          <cell r="A6821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</row>
        <row r="6822">
          <cell r="A6822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</row>
        <row r="6823">
          <cell r="A6823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</row>
        <row r="6824">
          <cell r="A6824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</row>
        <row r="6825">
          <cell r="A6825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</row>
        <row r="6826">
          <cell r="A6826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</row>
        <row r="6827">
          <cell r="A6827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</row>
        <row r="6828">
          <cell r="A6828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</row>
        <row r="6829">
          <cell r="A6829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</row>
        <row r="6830">
          <cell r="A6830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</row>
        <row r="6831">
          <cell r="A6831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</row>
        <row r="6832">
          <cell r="A6832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</row>
        <row r="6833">
          <cell r="A6833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</row>
        <row r="6834">
          <cell r="A6834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</row>
        <row r="6835">
          <cell r="A6835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</row>
        <row r="6836">
          <cell r="A6836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</row>
        <row r="6837">
          <cell r="A6837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</row>
        <row r="6838">
          <cell r="A6838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</row>
        <row r="6839">
          <cell r="A6839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</row>
        <row r="6840">
          <cell r="A6840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</row>
        <row r="6841">
          <cell r="A6841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</row>
        <row r="6842">
          <cell r="A6842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</row>
        <row r="6843">
          <cell r="A6843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</row>
        <row r="6844">
          <cell r="A6844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</row>
        <row r="6845">
          <cell r="A6845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</row>
        <row r="6846">
          <cell r="A6846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</row>
        <row r="6847">
          <cell r="A6847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</row>
        <row r="6848">
          <cell r="A6848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</row>
        <row r="6849">
          <cell r="A6849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</row>
        <row r="6850">
          <cell r="A6850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</row>
        <row r="6851">
          <cell r="A6851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</row>
        <row r="6852">
          <cell r="A6852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</row>
        <row r="6853">
          <cell r="A6853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</row>
        <row r="6854">
          <cell r="A6854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</row>
        <row r="6855">
          <cell r="A6855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</row>
        <row r="6856">
          <cell r="A6856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</row>
        <row r="6857">
          <cell r="A6857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</row>
        <row r="6858">
          <cell r="A6858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</row>
        <row r="6859">
          <cell r="A6859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</row>
        <row r="6860">
          <cell r="A6860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</row>
        <row r="6861">
          <cell r="A6861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</row>
        <row r="6862">
          <cell r="A6862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</row>
        <row r="6863">
          <cell r="A6863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</row>
        <row r="6864">
          <cell r="A6864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</row>
        <row r="6865">
          <cell r="A6865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</row>
        <row r="6866">
          <cell r="A6866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</row>
        <row r="6867">
          <cell r="A6867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</row>
        <row r="6868">
          <cell r="A6868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</row>
        <row r="6869">
          <cell r="A6869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</row>
        <row r="6870">
          <cell r="A6870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</row>
        <row r="6871">
          <cell r="A6871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</row>
        <row r="6872">
          <cell r="A6872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</row>
        <row r="6873">
          <cell r="A6873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</row>
        <row r="6874">
          <cell r="A6874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</row>
        <row r="6875">
          <cell r="A6875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</row>
        <row r="6876">
          <cell r="A6876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</row>
        <row r="6877">
          <cell r="A6877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</row>
        <row r="6878">
          <cell r="A6878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</row>
        <row r="6879">
          <cell r="A6879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</row>
        <row r="6880">
          <cell r="A6880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</row>
        <row r="6881">
          <cell r="A6881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</row>
        <row r="6882">
          <cell r="A6882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</row>
        <row r="6883">
          <cell r="A6883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</row>
        <row r="6884">
          <cell r="A6884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</row>
        <row r="6885">
          <cell r="A6885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</row>
        <row r="6886">
          <cell r="A6886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</row>
        <row r="6887">
          <cell r="A6887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</row>
        <row r="6888">
          <cell r="A6888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</row>
        <row r="6889">
          <cell r="A6889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</row>
        <row r="6890">
          <cell r="A6890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</row>
        <row r="6891">
          <cell r="A6891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</row>
        <row r="6892">
          <cell r="A6892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</row>
        <row r="6893">
          <cell r="A6893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</row>
        <row r="6894">
          <cell r="A6894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</row>
        <row r="6895">
          <cell r="A6895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</row>
        <row r="6896">
          <cell r="A6896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</row>
        <row r="6897">
          <cell r="A6897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</row>
        <row r="6898">
          <cell r="A6898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</row>
        <row r="6899">
          <cell r="A6899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</row>
        <row r="6900">
          <cell r="A6900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</row>
        <row r="6901">
          <cell r="A6901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</row>
        <row r="6902">
          <cell r="A6902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</row>
        <row r="6903">
          <cell r="A6903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</row>
        <row r="6904">
          <cell r="A6904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</row>
        <row r="6905">
          <cell r="A6905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</row>
        <row r="6906">
          <cell r="A6906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</row>
        <row r="6907">
          <cell r="A6907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</row>
        <row r="6908">
          <cell r="A6908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</row>
        <row r="6909">
          <cell r="A6909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</row>
        <row r="6910">
          <cell r="A6910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</row>
        <row r="6911">
          <cell r="A6911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</row>
        <row r="6912">
          <cell r="A6912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</row>
        <row r="6913">
          <cell r="A6913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</row>
        <row r="6914">
          <cell r="A6914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</row>
        <row r="6915">
          <cell r="A6915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</row>
        <row r="6916">
          <cell r="A6916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</row>
        <row r="6917">
          <cell r="A6917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</row>
        <row r="6918">
          <cell r="A6918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</row>
        <row r="6919">
          <cell r="A6919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</row>
        <row r="6920">
          <cell r="A6920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</row>
        <row r="6921">
          <cell r="A6921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</row>
        <row r="6922">
          <cell r="A6922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</row>
        <row r="6923">
          <cell r="A6923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</row>
        <row r="6924">
          <cell r="A6924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</row>
        <row r="6925">
          <cell r="A6925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</row>
        <row r="6926">
          <cell r="A6926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</row>
        <row r="6927">
          <cell r="A6927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</row>
        <row r="6928">
          <cell r="A6928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</row>
        <row r="6929">
          <cell r="A6929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</row>
        <row r="6930">
          <cell r="A6930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</row>
        <row r="6931">
          <cell r="A6931">
            <v>11841270</v>
          </cell>
          <cell r="B6931" t="str">
            <v>0318012310101</v>
          </cell>
          <cell r="C6931" t="str">
            <v>2023级</v>
          </cell>
          <cell r="D6931">
            <v>1801</v>
          </cell>
          <cell r="E6931" t="str">
            <v>国交会计2301</v>
          </cell>
        </row>
        <row r="6932">
          <cell r="A6932">
            <v>11841276</v>
          </cell>
          <cell r="B6932" t="str">
            <v>0318012310102</v>
          </cell>
          <cell r="C6932" t="str">
            <v>2023级</v>
          </cell>
          <cell r="D6932">
            <v>1801</v>
          </cell>
          <cell r="E6932" t="str">
            <v>国交会计2301</v>
          </cell>
        </row>
        <row r="6933">
          <cell r="A6933">
            <v>11841277</v>
          </cell>
          <cell r="B6933" t="str">
            <v>0318012310103</v>
          </cell>
          <cell r="C6933" t="str">
            <v>2023级</v>
          </cell>
          <cell r="D6933">
            <v>1801</v>
          </cell>
          <cell r="E6933" t="str">
            <v>国交会计2301</v>
          </cell>
        </row>
        <row r="6934">
          <cell r="A6934">
            <v>11841278</v>
          </cell>
          <cell r="B6934" t="str">
            <v>0318012310104</v>
          </cell>
          <cell r="C6934" t="str">
            <v>2023级</v>
          </cell>
          <cell r="D6934">
            <v>1801</v>
          </cell>
          <cell r="E6934" t="str">
            <v>国交会计2301</v>
          </cell>
        </row>
        <row r="6935">
          <cell r="A6935">
            <v>11841279</v>
          </cell>
          <cell r="B6935" t="str">
            <v>0318012310105</v>
          </cell>
          <cell r="C6935" t="str">
            <v>2023级</v>
          </cell>
          <cell r="D6935">
            <v>1801</v>
          </cell>
          <cell r="E6935" t="str">
            <v>国交会计2301</v>
          </cell>
        </row>
        <row r="6936">
          <cell r="A6936">
            <v>11841280</v>
          </cell>
          <cell r="B6936" t="str">
            <v>0318012310106</v>
          </cell>
          <cell r="C6936" t="str">
            <v>2023级</v>
          </cell>
          <cell r="D6936">
            <v>1801</v>
          </cell>
          <cell r="E6936" t="str">
            <v>国交会计2301</v>
          </cell>
        </row>
        <row r="6937">
          <cell r="A6937">
            <v>11841281</v>
          </cell>
          <cell r="B6937" t="str">
            <v>0318012310107</v>
          </cell>
          <cell r="C6937" t="str">
            <v>2023级</v>
          </cell>
          <cell r="D6937">
            <v>1801</v>
          </cell>
          <cell r="E6937" t="str">
            <v>国交会计2301</v>
          </cell>
        </row>
        <row r="6938">
          <cell r="A6938">
            <v>11841282</v>
          </cell>
          <cell r="B6938" t="str">
            <v>0318012310108</v>
          </cell>
          <cell r="C6938" t="str">
            <v>2023级</v>
          </cell>
          <cell r="D6938">
            <v>1801</v>
          </cell>
          <cell r="E6938" t="str">
            <v>国交会计2301</v>
          </cell>
        </row>
        <row r="6939">
          <cell r="A6939">
            <v>11841283</v>
          </cell>
          <cell r="B6939" t="str">
            <v>0318012310109</v>
          </cell>
          <cell r="C6939" t="str">
            <v>2023级</v>
          </cell>
          <cell r="D6939">
            <v>1801</v>
          </cell>
          <cell r="E6939" t="str">
            <v>国交会计2301</v>
          </cell>
        </row>
        <row r="6940">
          <cell r="A6940">
            <v>11841284</v>
          </cell>
          <cell r="B6940" t="str">
            <v>0318012310110</v>
          </cell>
          <cell r="C6940" t="str">
            <v>2023级</v>
          </cell>
          <cell r="D6940">
            <v>1801</v>
          </cell>
          <cell r="E6940" t="str">
            <v>国交会计2301</v>
          </cell>
        </row>
        <row r="6941">
          <cell r="A6941">
            <v>11841285</v>
          </cell>
          <cell r="B6941" t="str">
            <v>0318012310111</v>
          </cell>
          <cell r="C6941" t="str">
            <v>2023级</v>
          </cell>
          <cell r="D6941">
            <v>1801</v>
          </cell>
          <cell r="E6941" t="str">
            <v>国交会计2301</v>
          </cell>
        </row>
        <row r="6942">
          <cell r="A6942">
            <v>11841286</v>
          </cell>
          <cell r="B6942" t="str">
            <v>0318012310112</v>
          </cell>
          <cell r="C6942" t="str">
            <v>2023级</v>
          </cell>
          <cell r="D6942">
            <v>1801</v>
          </cell>
          <cell r="E6942" t="str">
            <v>国交会计2301</v>
          </cell>
        </row>
        <row r="6943">
          <cell r="A6943">
            <v>11841287</v>
          </cell>
          <cell r="B6943" t="str">
            <v>0318012310113</v>
          </cell>
          <cell r="C6943" t="str">
            <v>2023级</v>
          </cell>
          <cell r="D6943">
            <v>1801</v>
          </cell>
          <cell r="E6943" t="str">
            <v>国交会计2301</v>
          </cell>
        </row>
        <row r="6944">
          <cell r="A6944">
            <v>11841288</v>
          </cell>
          <cell r="B6944" t="str">
            <v>0318012310114</v>
          </cell>
          <cell r="C6944" t="str">
            <v>2023级</v>
          </cell>
          <cell r="D6944">
            <v>1801</v>
          </cell>
          <cell r="E6944" t="str">
            <v>国交会计2301</v>
          </cell>
        </row>
        <row r="6945">
          <cell r="A6945">
            <v>11841289</v>
          </cell>
          <cell r="B6945" t="str">
            <v>0318012310115</v>
          </cell>
          <cell r="C6945" t="str">
            <v>2023级</v>
          </cell>
          <cell r="D6945">
            <v>1801</v>
          </cell>
          <cell r="E6945" t="str">
            <v>国交会计2301</v>
          </cell>
        </row>
        <row r="6946">
          <cell r="A6946">
            <v>11841290</v>
          </cell>
          <cell r="B6946" t="str">
            <v>0318012310116</v>
          </cell>
          <cell r="C6946" t="str">
            <v>2023级</v>
          </cell>
          <cell r="D6946">
            <v>1801</v>
          </cell>
          <cell r="E6946" t="str">
            <v>国交会计2301</v>
          </cell>
        </row>
        <row r="6947">
          <cell r="A6947">
            <v>11841291</v>
          </cell>
          <cell r="B6947" t="str">
            <v>0318012310117</v>
          </cell>
          <cell r="C6947" t="str">
            <v>2023级</v>
          </cell>
          <cell r="D6947">
            <v>1801</v>
          </cell>
          <cell r="E6947" t="str">
            <v>国交会计2301</v>
          </cell>
        </row>
        <row r="6948">
          <cell r="A6948">
            <v>11841292</v>
          </cell>
          <cell r="B6948" t="str">
            <v>0318012310118</v>
          </cell>
          <cell r="C6948" t="str">
            <v>2023级</v>
          </cell>
          <cell r="D6948">
            <v>1801</v>
          </cell>
          <cell r="E6948" t="str">
            <v>国交会计2301</v>
          </cell>
        </row>
        <row r="6949">
          <cell r="A6949">
            <v>11841293</v>
          </cell>
          <cell r="B6949" t="str">
            <v>0318012310120</v>
          </cell>
          <cell r="C6949" t="str">
            <v>2023级</v>
          </cell>
          <cell r="D6949">
            <v>1801</v>
          </cell>
          <cell r="E6949" t="str">
            <v>国交会计2301</v>
          </cell>
        </row>
        <row r="6950">
          <cell r="A6950">
            <v>11841294</v>
          </cell>
          <cell r="B6950" t="str">
            <v>0318012310121</v>
          </cell>
          <cell r="C6950" t="str">
            <v>2023级</v>
          </cell>
          <cell r="D6950">
            <v>1801</v>
          </cell>
          <cell r="E6950" t="str">
            <v>国交会计2301</v>
          </cell>
        </row>
        <row r="6951">
          <cell r="A6951">
            <v>11841295</v>
          </cell>
          <cell r="B6951" t="str">
            <v>0318012310123</v>
          </cell>
          <cell r="C6951" t="str">
            <v>2023级</v>
          </cell>
          <cell r="D6951">
            <v>1801</v>
          </cell>
          <cell r="E6951" t="str">
            <v>国交会计2301</v>
          </cell>
        </row>
        <row r="6952">
          <cell r="A6952">
            <v>11841296</v>
          </cell>
          <cell r="B6952" t="str">
            <v>0318012310124</v>
          </cell>
          <cell r="C6952" t="str">
            <v>2023级</v>
          </cell>
          <cell r="D6952">
            <v>1801</v>
          </cell>
          <cell r="E6952" t="str">
            <v>国交会计2301</v>
          </cell>
        </row>
        <row r="6953">
          <cell r="A6953">
            <v>11841297</v>
          </cell>
          <cell r="B6953" t="str">
            <v>0318012310125</v>
          </cell>
          <cell r="C6953" t="str">
            <v>2023级</v>
          </cell>
          <cell r="D6953">
            <v>1801</v>
          </cell>
          <cell r="E6953" t="str">
            <v>国交会计2301</v>
          </cell>
        </row>
        <row r="6954">
          <cell r="A6954">
            <v>11841298</v>
          </cell>
          <cell r="B6954" t="str">
            <v>0318012310126</v>
          </cell>
          <cell r="C6954" t="str">
            <v>2023级</v>
          </cell>
          <cell r="D6954">
            <v>1801</v>
          </cell>
          <cell r="E6954" t="str">
            <v>国交会计2301</v>
          </cell>
        </row>
        <row r="6955">
          <cell r="A6955">
            <v>11841299</v>
          </cell>
          <cell r="B6955" t="str">
            <v>0318012310127</v>
          </cell>
          <cell r="C6955" t="str">
            <v>2023级</v>
          </cell>
          <cell r="D6955">
            <v>1801</v>
          </cell>
          <cell r="E6955" t="str">
            <v>国交会计2301</v>
          </cell>
        </row>
        <row r="6956">
          <cell r="A6956">
            <v>11841300</v>
          </cell>
          <cell r="B6956" t="str">
            <v>0318012310128</v>
          </cell>
          <cell r="C6956" t="str">
            <v>2023级</v>
          </cell>
          <cell r="D6956">
            <v>1801</v>
          </cell>
          <cell r="E6956" t="str">
            <v>国交会计2301</v>
          </cell>
        </row>
        <row r="6957">
          <cell r="A6957">
            <v>11841301</v>
          </cell>
          <cell r="B6957" t="str">
            <v>0318012310129</v>
          </cell>
          <cell r="C6957" t="str">
            <v>2023级</v>
          </cell>
          <cell r="D6957">
            <v>1801</v>
          </cell>
          <cell r="E6957" t="str">
            <v>国交会计2301</v>
          </cell>
        </row>
        <row r="6958">
          <cell r="A6958">
            <v>11841302</v>
          </cell>
          <cell r="B6958" t="str">
            <v>0318012310130</v>
          </cell>
          <cell r="C6958" t="str">
            <v>2023级</v>
          </cell>
          <cell r="D6958">
            <v>1801</v>
          </cell>
          <cell r="E6958" t="str">
            <v>国交会计2301</v>
          </cell>
        </row>
        <row r="6959">
          <cell r="A6959">
            <v>11841303</v>
          </cell>
          <cell r="B6959" t="str">
            <v>0318012310131</v>
          </cell>
          <cell r="C6959" t="str">
            <v>2023级</v>
          </cell>
          <cell r="D6959">
            <v>1801</v>
          </cell>
          <cell r="E6959" t="str">
            <v>国交会计2301</v>
          </cell>
        </row>
        <row r="6960">
          <cell r="A6960">
            <v>11841304</v>
          </cell>
          <cell r="B6960" t="str">
            <v>0318012310132</v>
          </cell>
          <cell r="C6960" t="str">
            <v>2023级</v>
          </cell>
          <cell r="D6960">
            <v>1801</v>
          </cell>
          <cell r="E6960" t="str">
            <v>国交会计2301</v>
          </cell>
        </row>
        <row r="6961">
          <cell r="A6961">
            <v>11841305</v>
          </cell>
          <cell r="B6961" t="str">
            <v>0318012310133</v>
          </cell>
          <cell r="C6961" t="str">
            <v>2023级</v>
          </cell>
          <cell r="D6961">
            <v>1801</v>
          </cell>
          <cell r="E6961" t="str">
            <v>国交会计2301</v>
          </cell>
        </row>
        <row r="6962">
          <cell r="A6962">
            <v>11841306</v>
          </cell>
          <cell r="B6962" t="str">
            <v>0318012310134</v>
          </cell>
          <cell r="C6962" t="str">
            <v>2023级</v>
          </cell>
          <cell r="D6962">
            <v>1801</v>
          </cell>
          <cell r="E6962" t="str">
            <v>国交会计2301</v>
          </cell>
        </row>
        <row r="6963">
          <cell r="A6963">
            <v>11841307</v>
          </cell>
          <cell r="B6963" t="str">
            <v>0318012310135</v>
          </cell>
          <cell r="C6963" t="str">
            <v>2023级</v>
          </cell>
          <cell r="D6963">
            <v>1801</v>
          </cell>
          <cell r="E6963" t="str">
            <v>国交会计2301</v>
          </cell>
        </row>
        <row r="6964">
          <cell r="A6964">
            <v>11841308</v>
          </cell>
          <cell r="B6964" t="str">
            <v>0318012310136</v>
          </cell>
          <cell r="C6964" t="str">
            <v>2023级</v>
          </cell>
          <cell r="D6964">
            <v>1801</v>
          </cell>
          <cell r="E6964" t="str">
            <v>国交会计2301</v>
          </cell>
        </row>
        <row r="6965">
          <cell r="A6965">
            <v>11841309</v>
          </cell>
          <cell r="B6965" t="str">
            <v>0318012310137</v>
          </cell>
          <cell r="C6965" t="str">
            <v>2023级</v>
          </cell>
          <cell r="D6965">
            <v>1801</v>
          </cell>
          <cell r="E6965" t="str">
            <v>国交会计2301</v>
          </cell>
        </row>
        <row r="6966">
          <cell r="A6966">
            <v>11841310</v>
          </cell>
          <cell r="B6966" t="str">
            <v>0318012310138</v>
          </cell>
          <cell r="C6966" t="str">
            <v>2023级</v>
          </cell>
          <cell r="D6966">
            <v>1801</v>
          </cell>
          <cell r="E6966" t="str">
            <v>国交会计2301</v>
          </cell>
        </row>
        <row r="6967">
          <cell r="A6967">
            <v>11841312</v>
          </cell>
          <cell r="B6967" t="str">
            <v>0318012310139</v>
          </cell>
          <cell r="C6967" t="str">
            <v>2023级</v>
          </cell>
          <cell r="D6967">
            <v>1801</v>
          </cell>
          <cell r="E6967" t="str">
            <v>国交会计2301</v>
          </cell>
        </row>
        <row r="6968">
          <cell r="A6968">
            <v>11841313</v>
          </cell>
          <cell r="B6968" t="str">
            <v>0318012310140</v>
          </cell>
          <cell r="C6968" t="str">
            <v>2023级</v>
          </cell>
          <cell r="D6968">
            <v>1801</v>
          </cell>
          <cell r="E6968" t="str">
            <v>国交会计2301</v>
          </cell>
        </row>
        <row r="6969">
          <cell r="A6969">
            <v>11841314</v>
          </cell>
          <cell r="B6969" t="str">
            <v>0318012310201</v>
          </cell>
          <cell r="C6969" t="str">
            <v>2023级</v>
          </cell>
          <cell r="D6969">
            <v>1801</v>
          </cell>
          <cell r="E6969" t="str">
            <v>国交会计2302</v>
          </cell>
        </row>
        <row r="6970">
          <cell r="A6970">
            <v>11841315</v>
          </cell>
          <cell r="B6970" t="str">
            <v>0318012310202</v>
          </cell>
          <cell r="C6970" t="str">
            <v>2023级</v>
          </cell>
          <cell r="D6970">
            <v>1801</v>
          </cell>
          <cell r="E6970" t="str">
            <v>国交会计2302</v>
          </cell>
        </row>
        <row r="6971">
          <cell r="A6971">
            <v>11841316</v>
          </cell>
          <cell r="B6971" t="str">
            <v>0318012310203</v>
          </cell>
          <cell r="C6971" t="str">
            <v>2023级</v>
          </cell>
          <cell r="D6971">
            <v>1801</v>
          </cell>
          <cell r="E6971" t="str">
            <v>国交会计2302</v>
          </cell>
        </row>
        <row r="6972">
          <cell r="A6972">
            <v>11841317</v>
          </cell>
          <cell r="B6972" t="str">
            <v>0318012310204</v>
          </cell>
          <cell r="C6972" t="str">
            <v>2023级</v>
          </cell>
          <cell r="D6972">
            <v>1801</v>
          </cell>
          <cell r="E6972" t="str">
            <v>国交会计2302</v>
          </cell>
        </row>
        <row r="6973">
          <cell r="A6973">
            <v>11841318</v>
          </cell>
          <cell r="B6973" t="str">
            <v>0318012310205</v>
          </cell>
          <cell r="C6973" t="str">
            <v>2023级</v>
          </cell>
          <cell r="D6973">
            <v>1801</v>
          </cell>
          <cell r="E6973" t="str">
            <v>国交会计2302</v>
          </cell>
        </row>
        <row r="6974">
          <cell r="A6974">
            <v>11841319</v>
          </cell>
          <cell r="B6974" t="str">
            <v>0318012310206</v>
          </cell>
          <cell r="C6974" t="str">
            <v>2023级</v>
          </cell>
          <cell r="D6974">
            <v>1801</v>
          </cell>
          <cell r="E6974" t="str">
            <v>国交会计2302</v>
          </cell>
        </row>
        <row r="6975">
          <cell r="A6975">
            <v>11841320</v>
          </cell>
          <cell r="B6975" t="str">
            <v>0318012310207</v>
          </cell>
          <cell r="C6975" t="str">
            <v>2023级</v>
          </cell>
          <cell r="D6975">
            <v>1801</v>
          </cell>
          <cell r="E6975" t="str">
            <v>国交会计2302</v>
          </cell>
        </row>
        <row r="6976">
          <cell r="A6976">
            <v>11841321</v>
          </cell>
          <cell r="B6976" t="str">
            <v>0318012310208</v>
          </cell>
          <cell r="C6976" t="str">
            <v>2023级</v>
          </cell>
          <cell r="D6976">
            <v>1801</v>
          </cell>
          <cell r="E6976" t="str">
            <v>国交会计2302</v>
          </cell>
        </row>
        <row r="6977">
          <cell r="A6977">
            <v>11841322</v>
          </cell>
          <cell r="B6977" t="str">
            <v>0318012310210</v>
          </cell>
          <cell r="C6977" t="str">
            <v>2023级</v>
          </cell>
          <cell r="D6977">
            <v>1801</v>
          </cell>
          <cell r="E6977" t="str">
            <v>国交会计2302</v>
          </cell>
        </row>
        <row r="6978">
          <cell r="A6978">
            <v>11841323</v>
          </cell>
          <cell r="B6978" t="str">
            <v>0318012310211</v>
          </cell>
          <cell r="C6978" t="str">
            <v>2023级</v>
          </cell>
          <cell r="D6978">
            <v>1801</v>
          </cell>
          <cell r="E6978" t="str">
            <v>国交会计2302</v>
          </cell>
        </row>
        <row r="6979">
          <cell r="A6979">
            <v>11841324</v>
          </cell>
          <cell r="B6979" t="str">
            <v>0318012310212</v>
          </cell>
          <cell r="C6979" t="str">
            <v>2023级</v>
          </cell>
          <cell r="D6979">
            <v>1801</v>
          </cell>
          <cell r="E6979" t="str">
            <v>国交会计2302</v>
          </cell>
        </row>
        <row r="6980">
          <cell r="A6980">
            <v>11841325</v>
          </cell>
          <cell r="B6980" t="str">
            <v>0318012310213</v>
          </cell>
          <cell r="C6980" t="str">
            <v>2023级</v>
          </cell>
          <cell r="D6980">
            <v>1801</v>
          </cell>
          <cell r="E6980" t="str">
            <v>国交会计2302</v>
          </cell>
        </row>
        <row r="6981">
          <cell r="A6981">
            <v>11841326</v>
          </cell>
          <cell r="B6981" t="str">
            <v>0318012310214</v>
          </cell>
          <cell r="C6981" t="str">
            <v>2023级</v>
          </cell>
          <cell r="D6981">
            <v>1801</v>
          </cell>
          <cell r="E6981" t="str">
            <v>国交会计2302</v>
          </cell>
        </row>
        <row r="6982">
          <cell r="A6982">
            <v>11841327</v>
          </cell>
          <cell r="B6982" t="str">
            <v>0318012310215</v>
          </cell>
          <cell r="C6982" t="str">
            <v>2023级</v>
          </cell>
          <cell r="D6982">
            <v>1801</v>
          </cell>
          <cell r="E6982" t="str">
            <v>国交会计2302</v>
          </cell>
        </row>
        <row r="6983">
          <cell r="A6983">
            <v>11841328</v>
          </cell>
          <cell r="B6983" t="str">
            <v>0318012310216</v>
          </cell>
          <cell r="C6983" t="str">
            <v>2023级</v>
          </cell>
          <cell r="D6983">
            <v>1801</v>
          </cell>
          <cell r="E6983" t="str">
            <v>国交会计2302</v>
          </cell>
        </row>
        <row r="6984">
          <cell r="A6984">
            <v>11841329</v>
          </cell>
          <cell r="B6984" t="str">
            <v>0318012310217</v>
          </cell>
          <cell r="C6984" t="str">
            <v>2023级</v>
          </cell>
          <cell r="D6984">
            <v>1801</v>
          </cell>
          <cell r="E6984" t="str">
            <v>国交会计2302</v>
          </cell>
        </row>
        <row r="6985">
          <cell r="A6985">
            <v>11841330</v>
          </cell>
          <cell r="B6985" t="str">
            <v>0318012310218</v>
          </cell>
          <cell r="C6985" t="str">
            <v>2023级</v>
          </cell>
          <cell r="D6985">
            <v>1801</v>
          </cell>
          <cell r="E6985" t="str">
            <v>国交会计2302</v>
          </cell>
        </row>
        <row r="6986">
          <cell r="A6986">
            <v>11841331</v>
          </cell>
          <cell r="B6986" t="str">
            <v>0318012310220</v>
          </cell>
          <cell r="C6986" t="str">
            <v>2023级</v>
          </cell>
          <cell r="D6986">
            <v>1801</v>
          </cell>
          <cell r="E6986" t="str">
            <v>国交会计2302</v>
          </cell>
        </row>
        <row r="6987">
          <cell r="A6987">
            <v>11841332</v>
          </cell>
          <cell r="B6987" t="str">
            <v>0318012310221</v>
          </cell>
          <cell r="C6987" t="str">
            <v>2023级</v>
          </cell>
          <cell r="D6987">
            <v>1801</v>
          </cell>
          <cell r="E6987" t="str">
            <v>国交会计2302</v>
          </cell>
        </row>
        <row r="6988">
          <cell r="A6988">
            <v>11841333</v>
          </cell>
          <cell r="B6988" t="str">
            <v>0318012310222</v>
          </cell>
          <cell r="C6988" t="str">
            <v>2023级</v>
          </cell>
          <cell r="D6988">
            <v>1801</v>
          </cell>
          <cell r="E6988" t="str">
            <v>国交会计2302</v>
          </cell>
        </row>
        <row r="6989">
          <cell r="A6989">
            <v>11841334</v>
          </cell>
          <cell r="B6989" t="str">
            <v>0318012310223</v>
          </cell>
          <cell r="C6989" t="str">
            <v>2023级</v>
          </cell>
          <cell r="D6989">
            <v>1801</v>
          </cell>
          <cell r="E6989" t="str">
            <v>国交会计2302</v>
          </cell>
        </row>
        <row r="6990">
          <cell r="A6990">
            <v>11841335</v>
          </cell>
          <cell r="B6990" t="str">
            <v>0318012310224</v>
          </cell>
          <cell r="C6990" t="str">
            <v>2023级</v>
          </cell>
          <cell r="D6990">
            <v>1801</v>
          </cell>
          <cell r="E6990" t="str">
            <v>国交会计2302</v>
          </cell>
        </row>
        <row r="6991">
          <cell r="A6991">
            <v>11841336</v>
          </cell>
          <cell r="B6991" t="str">
            <v>0318012310225</v>
          </cell>
          <cell r="C6991" t="str">
            <v>2023级</v>
          </cell>
          <cell r="D6991">
            <v>1801</v>
          </cell>
          <cell r="E6991" t="str">
            <v>国交会计2302</v>
          </cell>
        </row>
        <row r="6992">
          <cell r="A6992">
            <v>11841337</v>
          </cell>
          <cell r="B6992" t="str">
            <v>0318012310226</v>
          </cell>
          <cell r="C6992" t="str">
            <v>2023级</v>
          </cell>
          <cell r="D6992">
            <v>1801</v>
          </cell>
          <cell r="E6992" t="str">
            <v>国交会计2302</v>
          </cell>
        </row>
        <row r="6993">
          <cell r="A6993">
            <v>11841338</v>
          </cell>
          <cell r="B6993" t="str">
            <v>0318012310227</v>
          </cell>
          <cell r="C6993" t="str">
            <v>2023级</v>
          </cell>
          <cell r="D6993">
            <v>1801</v>
          </cell>
          <cell r="E6993" t="str">
            <v>国交会计2302</v>
          </cell>
        </row>
        <row r="6994">
          <cell r="A6994">
            <v>11841339</v>
          </cell>
          <cell r="B6994" t="str">
            <v>0318012310228</v>
          </cell>
          <cell r="C6994" t="str">
            <v>2023级</v>
          </cell>
          <cell r="D6994">
            <v>1801</v>
          </cell>
          <cell r="E6994" t="str">
            <v>国交会计2302</v>
          </cell>
        </row>
        <row r="6995">
          <cell r="A6995">
            <v>11841340</v>
          </cell>
          <cell r="B6995" t="str">
            <v>0318012310229</v>
          </cell>
          <cell r="C6995" t="str">
            <v>2023级</v>
          </cell>
          <cell r="D6995">
            <v>1801</v>
          </cell>
          <cell r="E6995" t="str">
            <v>国交会计2302</v>
          </cell>
        </row>
        <row r="6996">
          <cell r="A6996">
            <v>11841341</v>
          </cell>
          <cell r="B6996" t="str">
            <v>0318012310230</v>
          </cell>
          <cell r="C6996" t="str">
            <v>2023级</v>
          </cell>
          <cell r="D6996">
            <v>1801</v>
          </cell>
          <cell r="E6996" t="str">
            <v>国交会计2302</v>
          </cell>
        </row>
        <row r="6997">
          <cell r="A6997">
            <v>11841342</v>
          </cell>
          <cell r="B6997" t="str">
            <v>0318012310231</v>
          </cell>
          <cell r="C6997" t="str">
            <v>2023级</v>
          </cell>
          <cell r="D6997">
            <v>1801</v>
          </cell>
          <cell r="E6997" t="str">
            <v>国交会计2302</v>
          </cell>
        </row>
        <row r="6998">
          <cell r="A6998">
            <v>11841343</v>
          </cell>
          <cell r="B6998" t="str">
            <v>0318012310232</v>
          </cell>
          <cell r="C6998" t="str">
            <v>2023级</v>
          </cell>
          <cell r="D6998">
            <v>1801</v>
          </cell>
          <cell r="E6998" t="str">
            <v>国交会计2302</v>
          </cell>
        </row>
        <row r="6999">
          <cell r="A6999">
            <v>11841344</v>
          </cell>
          <cell r="B6999" t="str">
            <v>0318012310233</v>
          </cell>
          <cell r="C6999" t="str">
            <v>2023级</v>
          </cell>
          <cell r="D6999">
            <v>1801</v>
          </cell>
          <cell r="E6999" t="str">
            <v>国交会计2302</v>
          </cell>
        </row>
        <row r="7000">
          <cell r="A7000">
            <v>11841345</v>
          </cell>
          <cell r="B7000" t="str">
            <v>0318012310234</v>
          </cell>
          <cell r="C7000" t="str">
            <v>2023级</v>
          </cell>
          <cell r="D7000">
            <v>1801</v>
          </cell>
          <cell r="E7000" t="str">
            <v>国交会计2302</v>
          </cell>
        </row>
        <row r="7001">
          <cell r="A7001">
            <v>11841346</v>
          </cell>
          <cell r="B7001" t="str">
            <v>0318012310235</v>
          </cell>
          <cell r="C7001" t="str">
            <v>2023级</v>
          </cell>
          <cell r="D7001">
            <v>1801</v>
          </cell>
          <cell r="E7001" t="str">
            <v>国交会计2302</v>
          </cell>
        </row>
        <row r="7002">
          <cell r="A7002">
            <v>11841347</v>
          </cell>
          <cell r="B7002" t="str">
            <v>0318012310236</v>
          </cell>
          <cell r="C7002" t="str">
            <v>2023级</v>
          </cell>
          <cell r="D7002">
            <v>1801</v>
          </cell>
          <cell r="E7002" t="str">
            <v>国交会计2302</v>
          </cell>
        </row>
        <row r="7003">
          <cell r="A7003">
            <v>11841348</v>
          </cell>
          <cell r="B7003" t="str">
            <v>0318012310237</v>
          </cell>
          <cell r="C7003" t="str">
            <v>2023级</v>
          </cell>
          <cell r="D7003">
            <v>1801</v>
          </cell>
          <cell r="E7003" t="str">
            <v>国交会计2302</v>
          </cell>
        </row>
        <row r="7004">
          <cell r="A7004">
            <v>11841349</v>
          </cell>
          <cell r="B7004" t="str">
            <v>0318012310238</v>
          </cell>
          <cell r="C7004" t="str">
            <v>2023级</v>
          </cell>
          <cell r="D7004">
            <v>1801</v>
          </cell>
          <cell r="E7004" t="str">
            <v>国交会计2302</v>
          </cell>
        </row>
        <row r="7005">
          <cell r="A7005">
            <v>11841350</v>
          </cell>
          <cell r="B7005" t="str">
            <v>0318012310239</v>
          </cell>
          <cell r="C7005" t="str">
            <v>2023级</v>
          </cell>
          <cell r="D7005">
            <v>1801</v>
          </cell>
          <cell r="E7005" t="str">
            <v>国交会计2302</v>
          </cell>
        </row>
        <row r="7006">
          <cell r="A7006">
            <v>11841351</v>
          </cell>
          <cell r="B7006" t="str">
            <v>0318012310240</v>
          </cell>
          <cell r="C7006" t="str">
            <v>2023级</v>
          </cell>
          <cell r="D7006">
            <v>1801</v>
          </cell>
          <cell r="E7006" t="str">
            <v>国交会计2302</v>
          </cell>
        </row>
        <row r="7007">
          <cell r="A7007">
            <v>11841352</v>
          </cell>
          <cell r="B7007" t="str">
            <v>0318012310301</v>
          </cell>
          <cell r="C7007" t="str">
            <v>2023级</v>
          </cell>
          <cell r="D7007">
            <v>1801</v>
          </cell>
          <cell r="E7007" t="str">
            <v>国交会计2303</v>
          </cell>
        </row>
        <row r="7008">
          <cell r="A7008">
            <v>11841353</v>
          </cell>
          <cell r="B7008" t="str">
            <v>0318012310302</v>
          </cell>
          <cell r="C7008" t="str">
            <v>2023级</v>
          </cell>
          <cell r="D7008">
            <v>1801</v>
          </cell>
          <cell r="E7008" t="str">
            <v>国交会计2303</v>
          </cell>
        </row>
        <row r="7009">
          <cell r="A7009">
            <v>11841354</v>
          </cell>
          <cell r="B7009" t="str">
            <v>0318012310303</v>
          </cell>
          <cell r="C7009" t="str">
            <v>2023级</v>
          </cell>
          <cell r="D7009">
            <v>1801</v>
          </cell>
          <cell r="E7009" t="str">
            <v>国交会计2303</v>
          </cell>
        </row>
        <row r="7010">
          <cell r="A7010">
            <v>11841355</v>
          </cell>
          <cell r="B7010" t="str">
            <v>0318012310304</v>
          </cell>
          <cell r="C7010" t="str">
            <v>2023级</v>
          </cell>
          <cell r="D7010">
            <v>1801</v>
          </cell>
          <cell r="E7010" t="str">
            <v>国交会计2303</v>
          </cell>
        </row>
        <row r="7011">
          <cell r="A7011">
            <v>11841356</v>
          </cell>
          <cell r="B7011" t="str">
            <v>0318012310305</v>
          </cell>
          <cell r="C7011" t="str">
            <v>2023级</v>
          </cell>
          <cell r="D7011">
            <v>1801</v>
          </cell>
          <cell r="E7011" t="str">
            <v>国交会计2303</v>
          </cell>
        </row>
        <row r="7012">
          <cell r="A7012">
            <v>11841357</v>
          </cell>
          <cell r="B7012" t="str">
            <v>0318012310306</v>
          </cell>
          <cell r="C7012" t="str">
            <v>2023级</v>
          </cell>
          <cell r="D7012">
            <v>1801</v>
          </cell>
          <cell r="E7012" t="str">
            <v>国交会计2303</v>
          </cell>
        </row>
        <row r="7013">
          <cell r="A7013">
            <v>11841358</v>
          </cell>
          <cell r="B7013" t="str">
            <v>0318012310307</v>
          </cell>
          <cell r="C7013" t="str">
            <v>2023级</v>
          </cell>
          <cell r="D7013">
            <v>1801</v>
          </cell>
          <cell r="E7013" t="str">
            <v>国交会计2303</v>
          </cell>
        </row>
        <row r="7014">
          <cell r="A7014">
            <v>11841359</v>
          </cell>
          <cell r="B7014" t="str">
            <v>0318012310308</v>
          </cell>
          <cell r="C7014" t="str">
            <v>2023级</v>
          </cell>
          <cell r="D7014">
            <v>1801</v>
          </cell>
          <cell r="E7014" t="str">
            <v>国交会计2303</v>
          </cell>
        </row>
        <row r="7015">
          <cell r="A7015">
            <v>11841360</v>
          </cell>
          <cell r="B7015" t="str">
            <v>0318012310309</v>
          </cell>
          <cell r="C7015" t="str">
            <v>2023级</v>
          </cell>
          <cell r="D7015">
            <v>1801</v>
          </cell>
          <cell r="E7015" t="str">
            <v>国交会计2303</v>
          </cell>
        </row>
        <row r="7016">
          <cell r="A7016">
            <v>11841361</v>
          </cell>
          <cell r="B7016" t="str">
            <v>0318012310310</v>
          </cell>
          <cell r="C7016" t="str">
            <v>2023级</v>
          </cell>
          <cell r="D7016">
            <v>1801</v>
          </cell>
          <cell r="E7016" t="str">
            <v>国交会计2303</v>
          </cell>
        </row>
        <row r="7017">
          <cell r="A7017">
            <v>11841362</v>
          </cell>
          <cell r="B7017" t="str">
            <v>0318012310311</v>
          </cell>
          <cell r="C7017" t="str">
            <v>2023级</v>
          </cell>
          <cell r="D7017">
            <v>1801</v>
          </cell>
          <cell r="E7017" t="str">
            <v>国交会计2303</v>
          </cell>
        </row>
        <row r="7018">
          <cell r="A7018">
            <v>11841363</v>
          </cell>
          <cell r="B7018" t="str">
            <v>0318012310313</v>
          </cell>
          <cell r="C7018" t="str">
            <v>2023级</v>
          </cell>
          <cell r="D7018">
            <v>1801</v>
          </cell>
          <cell r="E7018" t="str">
            <v>国交会计2303</v>
          </cell>
        </row>
        <row r="7019">
          <cell r="A7019">
            <v>11841364</v>
          </cell>
          <cell r="B7019" t="str">
            <v>0318012310314</v>
          </cell>
          <cell r="C7019" t="str">
            <v>2023级</v>
          </cell>
          <cell r="D7019">
            <v>1801</v>
          </cell>
          <cell r="E7019" t="str">
            <v>国交会计2303</v>
          </cell>
        </row>
        <row r="7020">
          <cell r="A7020">
            <v>11841365</v>
          </cell>
          <cell r="B7020" t="str">
            <v>0318012310316</v>
          </cell>
          <cell r="C7020" t="str">
            <v>2023级</v>
          </cell>
          <cell r="D7020">
            <v>1801</v>
          </cell>
          <cell r="E7020" t="str">
            <v>国交会计2303</v>
          </cell>
        </row>
        <row r="7021">
          <cell r="A7021">
            <v>11841366</v>
          </cell>
          <cell r="B7021" t="str">
            <v>0318012310317</v>
          </cell>
          <cell r="C7021" t="str">
            <v>2023级</v>
          </cell>
          <cell r="D7021">
            <v>1801</v>
          </cell>
          <cell r="E7021" t="str">
            <v>国交会计2303</v>
          </cell>
        </row>
        <row r="7022">
          <cell r="A7022">
            <v>11841367</v>
          </cell>
          <cell r="B7022" t="str">
            <v>0318012310318</v>
          </cell>
          <cell r="C7022" t="str">
            <v>2023级</v>
          </cell>
          <cell r="D7022">
            <v>1801</v>
          </cell>
          <cell r="E7022" t="str">
            <v>国交会计2303</v>
          </cell>
        </row>
        <row r="7023">
          <cell r="A7023">
            <v>11841368</v>
          </cell>
          <cell r="B7023" t="str">
            <v>0318012310319</v>
          </cell>
          <cell r="C7023" t="str">
            <v>2023级</v>
          </cell>
          <cell r="D7023">
            <v>1801</v>
          </cell>
          <cell r="E7023" t="str">
            <v>国交会计2303</v>
          </cell>
        </row>
        <row r="7024">
          <cell r="A7024">
            <v>11841369</v>
          </cell>
          <cell r="B7024" t="str">
            <v>0318012310320</v>
          </cell>
          <cell r="C7024" t="str">
            <v>2023级</v>
          </cell>
          <cell r="D7024">
            <v>1801</v>
          </cell>
          <cell r="E7024" t="str">
            <v>国交会计2303</v>
          </cell>
        </row>
        <row r="7025">
          <cell r="A7025">
            <v>11841370</v>
          </cell>
          <cell r="B7025" t="str">
            <v>0318012310321</v>
          </cell>
          <cell r="C7025" t="str">
            <v>2023级</v>
          </cell>
          <cell r="D7025">
            <v>1801</v>
          </cell>
          <cell r="E7025" t="str">
            <v>国交会计2303</v>
          </cell>
        </row>
        <row r="7026">
          <cell r="A7026">
            <v>11841371</v>
          </cell>
          <cell r="B7026" t="str">
            <v>0318012310322</v>
          </cell>
          <cell r="C7026" t="str">
            <v>2023级</v>
          </cell>
          <cell r="D7026">
            <v>1801</v>
          </cell>
          <cell r="E7026" t="str">
            <v>国交会计2303</v>
          </cell>
        </row>
        <row r="7027">
          <cell r="A7027">
            <v>11841372</v>
          </cell>
          <cell r="B7027" t="str">
            <v>0318012310323</v>
          </cell>
          <cell r="C7027" t="str">
            <v>2023级</v>
          </cell>
          <cell r="D7027">
            <v>1801</v>
          </cell>
          <cell r="E7027" t="str">
            <v>国交会计2303</v>
          </cell>
        </row>
        <row r="7028">
          <cell r="A7028">
            <v>11841373</v>
          </cell>
          <cell r="B7028" t="str">
            <v>0318012310324</v>
          </cell>
          <cell r="C7028" t="str">
            <v>2023级</v>
          </cell>
          <cell r="D7028">
            <v>1801</v>
          </cell>
          <cell r="E7028" t="str">
            <v>国交会计2303</v>
          </cell>
        </row>
        <row r="7029">
          <cell r="A7029">
            <v>11841374</v>
          </cell>
          <cell r="B7029" t="str">
            <v>0318012310325</v>
          </cell>
          <cell r="C7029" t="str">
            <v>2023级</v>
          </cell>
          <cell r="D7029">
            <v>1801</v>
          </cell>
          <cell r="E7029" t="str">
            <v>国交会计2303</v>
          </cell>
        </row>
        <row r="7030">
          <cell r="A7030">
            <v>11841375</v>
          </cell>
          <cell r="B7030" t="str">
            <v>0318012310326</v>
          </cell>
          <cell r="C7030" t="str">
            <v>2023级</v>
          </cell>
          <cell r="D7030">
            <v>1801</v>
          </cell>
          <cell r="E7030" t="str">
            <v>国交会计2303</v>
          </cell>
        </row>
        <row r="7031">
          <cell r="A7031">
            <v>11841376</v>
          </cell>
          <cell r="B7031" t="str">
            <v>0318012310327</v>
          </cell>
          <cell r="C7031" t="str">
            <v>2023级</v>
          </cell>
          <cell r="D7031">
            <v>1801</v>
          </cell>
          <cell r="E7031" t="str">
            <v>国交会计2303</v>
          </cell>
        </row>
        <row r="7032">
          <cell r="A7032">
            <v>11841377</v>
          </cell>
          <cell r="B7032" t="str">
            <v>0318012310328</v>
          </cell>
          <cell r="C7032" t="str">
            <v>2023级</v>
          </cell>
          <cell r="D7032">
            <v>1801</v>
          </cell>
          <cell r="E7032" t="str">
            <v>国交会计2303</v>
          </cell>
        </row>
        <row r="7033">
          <cell r="A7033">
            <v>11841378</v>
          </cell>
          <cell r="B7033" t="str">
            <v>0318012310329</v>
          </cell>
          <cell r="C7033" t="str">
            <v>2023级</v>
          </cell>
          <cell r="D7033">
            <v>1801</v>
          </cell>
          <cell r="E7033" t="str">
            <v>国交会计2303</v>
          </cell>
        </row>
        <row r="7034">
          <cell r="A7034">
            <v>11841379</v>
          </cell>
          <cell r="B7034" t="str">
            <v>0318012310330</v>
          </cell>
          <cell r="C7034" t="str">
            <v>2023级</v>
          </cell>
          <cell r="D7034">
            <v>1801</v>
          </cell>
          <cell r="E7034" t="str">
            <v>国交会计2303</v>
          </cell>
        </row>
        <row r="7035">
          <cell r="A7035">
            <v>11841380</v>
          </cell>
          <cell r="B7035" t="str">
            <v>0318012310331</v>
          </cell>
          <cell r="C7035" t="str">
            <v>2023级</v>
          </cell>
          <cell r="D7035">
            <v>1801</v>
          </cell>
          <cell r="E7035" t="str">
            <v>国交会计2303</v>
          </cell>
        </row>
        <row r="7036">
          <cell r="A7036">
            <v>11841381</v>
          </cell>
          <cell r="B7036" t="str">
            <v>0318012310332</v>
          </cell>
          <cell r="C7036" t="str">
            <v>2023级</v>
          </cell>
          <cell r="D7036">
            <v>1801</v>
          </cell>
          <cell r="E7036" t="str">
            <v>国交会计2303</v>
          </cell>
        </row>
        <row r="7037">
          <cell r="A7037">
            <v>11841382</v>
          </cell>
          <cell r="B7037" t="str">
            <v>0318012310333</v>
          </cell>
          <cell r="C7037" t="str">
            <v>2023级</v>
          </cell>
          <cell r="D7037">
            <v>1801</v>
          </cell>
          <cell r="E7037" t="str">
            <v>国交会计2303</v>
          </cell>
        </row>
        <row r="7038">
          <cell r="A7038">
            <v>11841383</v>
          </cell>
          <cell r="B7038" t="str">
            <v>0318012310334</v>
          </cell>
          <cell r="C7038" t="str">
            <v>2023级</v>
          </cell>
          <cell r="D7038">
            <v>1801</v>
          </cell>
          <cell r="E7038" t="str">
            <v>国交会计2303</v>
          </cell>
        </row>
        <row r="7039">
          <cell r="A7039">
            <v>11841384</v>
          </cell>
          <cell r="B7039" t="str">
            <v>0318012310335</v>
          </cell>
          <cell r="C7039" t="str">
            <v>2023级</v>
          </cell>
          <cell r="D7039">
            <v>1801</v>
          </cell>
          <cell r="E7039" t="str">
            <v>国交会计2303</v>
          </cell>
        </row>
        <row r="7040">
          <cell r="A7040">
            <v>11841385</v>
          </cell>
          <cell r="B7040" t="str">
            <v>0318012310336</v>
          </cell>
          <cell r="C7040" t="str">
            <v>2023级</v>
          </cell>
          <cell r="D7040">
            <v>1801</v>
          </cell>
          <cell r="E7040" t="str">
            <v>国交会计2303</v>
          </cell>
        </row>
        <row r="7041">
          <cell r="A7041">
            <v>11841386</v>
          </cell>
          <cell r="B7041" t="str">
            <v>0318012310337</v>
          </cell>
          <cell r="C7041" t="str">
            <v>2023级</v>
          </cell>
          <cell r="D7041">
            <v>1801</v>
          </cell>
          <cell r="E7041" t="str">
            <v>国交会计2303</v>
          </cell>
        </row>
        <row r="7042">
          <cell r="A7042">
            <v>11841387</v>
          </cell>
          <cell r="B7042" t="str">
            <v>0318012310338</v>
          </cell>
          <cell r="C7042" t="str">
            <v>2023级</v>
          </cell>
          <cell r="D7042">
            <v>1801</v>
          </cell>
          <cell r="E7042" t="str">
            <v>国交会计2303</v>
          </cell>
        </row>
        <row r="7043">
          <cell r="A7043">
            <v>11841388</v>
          </cell>
          <cell r="B7043" t="str">
            <v>0318012310339</v>
          </cell>
          <cell r="C7043" t="str">
            <v>2023级</v>
          </cell>
          <cell r="D7043">
            <v>1801</v>
          </cell>
          <cell r="E7043" t="str">
            <v>国交会计2303</v>
          </cell>
        </row>
        <row r="7044">
          <cell r="A7044">
            <v>11841389</v>
          </cell>
          <cell r="B7044" t="str">
            <v>0318012310340</v>
          </cell>
          <cell r="C7044" t="str">
            <v>2023级</v>
          </cell>
          <cell r="D7044">
            <v>1801</v>
          </cell>
          <cell r="E7044" t="str">
            <v>国交会计2303</v>
          </cell>
        </row>
        <row r="7045">
          <cell r="A7045">
            <v>11841390</v>
          </cell>
          <cell r="B7045" t="str">
            <v>0318012310401</v>
          </cell>
          <cell r="C7045" t="str">
            <v>2023级</v>
          </cell>
          <cell r="D7045">
            <v>1801</v>
          </cell>
          <cell r="E7045" t="str">
            <v>国交会计2304</v>
          </cell>
        </row>
        <row r="7046">
          <cell r="A7046">
            <v>11841391</v>
          </cell>
          <cell r="B7046" t="str">
            <v>0318012310402</v>
          </cell>
          <cell r="C7046" t="str">
            <v>2023级</v>
          </cell>
          <cell r="D7046">
            <v>1801</v>
          </cell>
          <cell r="E7046" t="str">
            <v>国交会计2304</v>
          </cell>
        </row>
        <row r="7047">
          <cell r="A7047">
            <v>11841392</v>
          </cell>
          <cell r="B7047" t="str">
            <v>0318012310403</v>
          </cell>
          <cell r="C7047" t="str">
            <v>2023级</v>
          </cell>
          <cell r="D7047">
            <v>1801</v>
          </cell>
          <cell r="E7047" t="str">
            <v>国交会计2304</v>
          </cell>
        </row>
        <row r="7048">
          <cell r="A7048">
            <v>11841393</v>
          </cell>
          <cell r="B7048" t="str">
            <v>0318012310404</v>
          </cell>
          <cell r="C7048" t="str">
            <v>2023级</v>
          </cell>
          <cell r="D7048">
            <v>1801</v>
          </cell>
          <cell r="E7048" t="str">
            <v>国交会计2304</v>
          </cell>
        </row>
        <row r="7049">
          <cell r="A7049">
            <v>11841394</v>
          </cell>
          <cell r="B7049" t="str">
            <v>0318012310405</v>
          </cell>
          <cell r="C7049" t="str">
            <v>2023级</v>
          </cell>
          <cell r="D7049">
            <v>1801</v>
          </cell>
          <cell r="E7049" t="str">
            <v>国交会计2304</v>
          </cell>
        </row>
        <row r="7050">
          <cell r="A7050">
            <v>11841395</v>
          </cell>
          <cell r="B7050" t="str">
            <v>0318012310406</v>
          </cell>
          <cell r="C7050" t="str">
            <v>2023级</v>
          </cell>
          <cell r="D7050">
            <v>1801</v>
          </cell>
          <cell r="E7050" t="str">
            <v>国交会计2304</v>
          </cell>
        </row>
        <row r="7051">
          <cell r="A7051">
            <v>11841396</v>
          </cell>
          <cell r="B7051" t="str">
            <v>0318012310407</v>
          </cell>
          <cell r="C7051" t="str">
            <v>2023级</v>
          </cell>
          <cell r="D7051">
            <v>1801</v>
          </cell>
          <cell r="E7051" t="str">
            <v>国交会计2304</v>
          </cell>
        </row>
        <row r="7052">
          <cell r="A7052">
            <v>11841397</v>
          </cell>
          <cell r="B7052" t="str">
            <v>0318012310408</v>
          </cell>
          <cell r="C7052" t="str">
            <v>2023级</v>
          </cell>
          <cell r="D7052">
            <v>1801</v>
          </cell>
          <cell r="E7052" t="str">
            <v>国交会计2304</v>
          </cell>
        </row>
        <row r="7053">
          <cell r="A7053">
            <v>11841398</v>
          </cell>
          <cell r="B7053" t="str">
            <v>0318012310409</v>
          </cell>
          <cell r="C7053" t="str">
            <v>2023级</v>
          </cell>
          <cell r="D7053">
            <v>1801</v>
          </cell>
          <cell r="E7053" t="str">
            <v>国交会计2304</v>
          </cell>
        </row>
        <row r="7054">
          <cell r="A7054">
            <v>11841399</v>
          </cell>
          <cell r="B7054" t="str">
            <v>0318012310410</v>
          </cell>
          <cell r="C7054" t="str">
            <v>2023级</v>
          </cell>
          <cell r="D7054">
            <v>1801</v>
          </cell>
          <cell r="E7054" t="str">
            <v>国交会计2304</v>
          </cell>
        </row>
        <row r="7055">
          <cell r="A7055">
            <v>11841400</v>
          </cell>
          <cell r="B7055" t="str">
            <v>0318012310411</v>
          </cell>
          <cell r="C7055" t="str">
            <v>2023级</v>
          </cell>
          <cell r="D7055">
            <v>1801</v>
          </cell>
          <cell r="E7055" t="str">
            <v>国交会计2304</v>
          </cell>
        </row>
        <row r="7056">
          <cell r="A7056">
            <v>11841401</v>
          </cell>
          <cell r="B7056" t="str">
            <v>0318012310412</v>
          </cell>
          <cell r="C7056" t="str">
            <v>2023级</v>
          </cell>
          <cell r="D7056">
            <v>1801</v>
          </cell>
          <cell r="E7056" t="str">
            <v>国交会计2304</v>
          </cell>
        </row>
        <row r="7057">
          <cell r="A7057">
            <v>11841402</v>
          </cell>
          <cell r="B7057" t="str">
            <v>0318012310413</v>
          </cell>
          <cell r="C7057" t="str">
            <v>2023级</v>
          </cell>
          <cell r="D7057">
            <v>1801</v>
          </cell>
          <cell r="E7057" t="str">
            <v>国交会计2304</v>
          </cell>
        </row>
        <row r="7058">
          <cell r="A7058">
            <v>11841403</v>
          </cell>
          <cell r="B7058" t="str">
            <v>0318012310414</v>
          </cell>
          <cell r="C7058" t="str">
            <v>2023级</v>
          </cell>
          <cell r="D7058">
            <v>1801</v>
          </cell>
          <cell r="E7058" t="str">
            <v>国交会计2304</v>
          </cell>
        </row>
        <row r="7059">
          <cell r="A7059">
            <v>11841404</v>
          </cell>
          <cell r="B7059" t="str">
            <v>0318012310415</v>
          </cell>
          <cell r="C7059" t="str">
            <v>2023级</v>
          </cell>
          <cell r="D7059">
            <v>1801</v>
          </cell>
          <cell r="E7059" t="str">
            <v>国交会计2304</v>
          </cell>
        </row>
        <row r="7060">
          <cell r="A7060">
            <v>11841405</v>
          </cell>
          <cell r="B7060" t="str">
            <v>0318012310416</v>
          </cell>
          <cell r="C7060" t="str">
            <v>2023级</v>
          </cell>
          <cell r="D7060">
            <v>1801</v>
          </cell>
          <cell r="E7060" t="str">
            <v>国交会计2304</v>
          </cell>
        </row>
        <row r="7061">
          <cell r="A7061">
            <v>11841411</v>
          </cell>
          <cell r="B7061" t="str">
            <v>0318012310417</v>
          </cell>
          <cell r="C7061" t="str">
            <v>2023级</v>
          </cell>
          <cell r="D7061">
            <v>1801</v>
          </cell>
          <cell r="E7061" t="str">
            <v>国交会计2304</v>
          </cell>
        </row>
        <row r="7062">
          <cell r="A7062">
            <v>11841412</v>
          </cell>
          <cell r="B7062" t="str">
            <v>0318012310418</v>
          </cell>
          <cell r="C7062" t="str">
            <v>2023级</v>
          </cell>
          <cell r="D7062">
            <v>1801</v>
          </cell>
          <cell r="E7062" t="str">
            <v>国交会计2304</v>
          </cell>
        </row>
        <row r="7063">
          <cell r="A7063">
            <v>11841413</v>
          </cell>
          <cell r="B7063" t="str">
            <v>0318012310419</v>
          </cell>
          <cell r="C7063" t="str">
            <v>2023级</v>
          </cell>
          <cell r="D7063">
            <v>1801</v>
          </cell>
          <cell r="E7063" t="str">
            <v>国交会计2304</v>
          </cell>
        </row>
        <row r="7064">
          <cell r="A7064">
            <v>11841414</v>
          </cell>
          <cell r="B7064" t="str">
            <v>0318012310420</v>
          </cell>
          <cell r="C7064" t="str">
            <v>2023级</v>
          </cell>
          <cell r="D7064">
            <v>1801</v>
          </cell>
          <cell r="E7064" t="str">
            <v>国交会计2304</v>
          </cell>
        </row>
        <row r="7065">
          <cell r="A7065">
            <v>11841415</v>
          </cell>
          <cell r="B7065" t="str">
            <v>0318012310421</v>
          </cell>
          <cell r="C7065" t="str">
            <v>2023级</v>
          </cell>
          <cell r="D7065">
            <v>1801</v>
          </cell>
          <cell r="E7065" t="str">
            <v>国交会计2304</v>
          </cell>
        </row>
        <row r="7066">
          <cell r="A7066">
            <v>11841416</v>
          </cell>
          <cell r="B7066" t="str">
            <v>0318012310422</v>
          </cell>
          <cell r="C7066" t="str">
            <v>2023级</v>
          </cell>
          <cell r="D7066">
            <v>1801</v>
          </cell>
          <cell r="E7066" t="str">
            <v>国交会计2304</v>
          </cell>
        </row>
        <row r="7067">
          <cell r="A7067">
            <v>11841417</v>
          </cell>
          <cell r="B7067" t="str">
            <v>0318012310423</v>
          </cell>
          <cell r="C7067" t="str">
            <v>2023级</v>
          </cell>
          <cell r="D7067">
            <v>1801</v>
          </cell>
          <cell r="E7067" t="str">
            <v>国交会计2304</v>
          </cell>
        </row>
        <row r="7068">
          <cell r="A7068">
            <v>11841418</v>
          </cell>
          <cell r="B7068" t="str">
            <v>0318012310424</v>
          </cell>
          <cell r="C7068" t="str">
            <v>2023级</v>
          </cell>
          <cell r="D7068">
            <v>1801</v>
          </cell>
          <cell r="E7068" t="str">
            <v>国交会计2304</v>
          </cell>
        </row>
        <row r="7069">
          <cell r="A7069">
            <v>11841419</v>
          </cell>
          <cell r="B7069" t="str">
            <v>0318012310425</v>
          </cell>
          <cell r="C7069" t="str">
            <v>2023级</v>
          </cell>
          <cell r="D7069">
            <v>1801</v>
          </cell>
          <cell r="E7069" t="str">
            <v>国交会计2304</v>
          </cell>
        </row>
        <row r="7070">
          <cell r="A7070">
            <v>11841420</v>
          </cell>
          <cell r="B7070" t="str">
            <v>0318012310426</v>
          </cell>
          <cell r="C7070" t="str">
            <v>2023级</v>
          </cell>
          <cell r="D7070">
            <v>1801</v>
          </cell>
          <cell r="E7070" t="str">
            <v>国交会计2304</v>
          </cell>
        </row>
        <row r="7071">
          <cell r="A7071">
            <v>11841421</v>
          </cell>
          <cell r="B7071" t="str">
            <v>0318012310427</v>
          </cell>
          <cell r="C7071" t="str">
            <v>2023级</v>
          </cell>
          <cell r="D7071">
            <v>1801</v>
          </cell>
          <cell r="E7071" t="str">
            <v>国交会计2304</v>
          </cell>
        </row>
        <row r="7072">
          <cell r="A7072">
            <v>11841422</v>
          </cell>
          <cell r="B7072" t="str">
            <v>0318012310428</v>
          </cell>
          <cell r="C7072" t="str">
            <v>2023级</v>
          </cell>
          <cell r="D7072">
            <v>1801</v>
          </cell>
          <cell r="E7072" t="str">
            <v>国交会计2304</v>
          </cell>
        </row>
        <row r="7073">
          <cell r="A7073">
            <v>11841423</v>
          </cell>
          <cell r="B7073" t="str">
            <v>0318012310429</v>
          </cell>
          <cell r="C7073" t="str">
            <v>2023级</v>
          </cell>
          <cell r="D7073">
            <v>1801</v>
          </cell>
          <cell r="E7073" t="str">
            <v>国交会计2304</v>
          </cell>
        </row>
        <row r="7074">
          <cell r="A7074">
            <v>11841424</v>
          </cell>
          <cell r="B7074" t="str">
            <v>0318012310430</v>
          </cell>
          <cell r="C7074" t="str">
            <v>2023级</v>
          </cell>
          <cell r="D7074">
            <v>1801</v>
          </cell>
          <cell r="E7074" t="str">
            <v>国交会计2304</v>
          </cell>
        </row>
        <row r="7075">
          <cell r="A7075">
            <v>11841425</v>
          </cell>
          <cell r="B7075" t="str">
            <v>0318012310431</v>
          </cell>
          <cell r="C7075" t="str">
            <v>2023级</v>
          </cell>
          <cell r="D7075">
            <v>1801</v>
          </cell>
          <cell r="E7075" t="str">
            <v>国交会计2304</v>
          </cell>
        </row>
        <row r="7076">
          <cell r="A7076">
            <v>11841426</v>
          </cell>
          <cell r="B7076" t="str">
            <v>0318012310432</v>
          </cell>
          <cell r="C7076" t="str">
            <v>2023级</v>
          </cell>
          <cell r="D7076">
            <v>1801</v>
          </cell>
          <cell r="E7076" t="str">
            <v>国交会计2304</v>
          </cell>
        </row>
        <row r="7077">
          <cell r="A7077">
            <v>11841427</v>
          </cell>
          <cell r="B7077" t="str">
            <v>0318012310433</v>
          </cell>
          <cell r="C7077" t="str">
            <v>2023级</v>
          </cell>
          <cell r="D7077">
            <v>1801</v>
          </cell>
          <cell r="E7077" t="str">
            <v>国交会计2304</v>
          </cell>
        </row>
        <row r="7078">
          <cell r="A7078">
            <v>11841428</v>
          </cell>
          <cell r="B7078" t="str">
            <v>0318012310434</v>
          </cell>
          <cell r="C7078" t="str">
            <v>2023级</v>
          </cell>
          <cell r="D7078">
            <v>1801</v>
          </cell>
          <cell r="E7078" t="str">
            <v>国交会计2304</v>
          </cell>
        </row>
        <row r="7079">
          <cell r="A7079">
            <v>11841429</v>
          </cell>
          <cell r="B7079" t="str">
            <v>0318012310435</v>
          </cell>
          <cell r="C7079" t="str">
            <v>2023级</v>
          </cell>
          <cell r="D7079">
            <v>1801</v>
          </cell>
          <cell r="E7079" t="str">
            <v>国交会计2304</v>
          </cell>
        </row>
        <row r="7080">
          <cell r="A7080">
            <v>11841430</v>
          </cell>
          <cell r="B7080" t="str">
            <v>0318012310436</v>
          </cell>
          <cell r="C7080" t="str">
            <v>2023级</v>
          </cell>
          <cell r="D7080">
            <v>1801</v>
          </cell>
          <cell r="E7080" t="str">
            <v>国交会计2304</v>
          </cell>
        </row>
        <row r="7081">
          <cell r="A7081">
            <v>11841431</v>
          </cell>
          <cell r="B7081" t="str">
            <v>0318012310437</v>
          </cell>
          <cell r="C7081" t="str">
            <v>2023级</v>
          </cell>
          <cell r="D7081">
            <v>1801</v>
          </cell>
          <cell r="E7081" t="str">
            <v>国交会计2304</v>
          </cell>
        </row>
        <row r="7082">
          <cell r="A7082">
            <v>11841432</v>
          </cell>
          <cell r="B7082" t="str">
            <v>0318012310438</v>
          </cell>
          <cell r="C7082" t="str">
            <v>2023级</v>
          </cell>
          <cell r="D7082">
            <v>1801</v>
          </cell>
          <cell r="E7082" t="str">
            <v>国交会计2304</v>
          </cell>
        </row>
        <row r="7083">
          <cell r="A7083">
            <v>11841433</v>
          </cell>
          <cell r="B7083" t="str">
            <v>0318012310439</v>
          </cell>
          <cell r="C7083" t="str">
            <v>2023级</v>
          </cell>
          <cell r="D7083">
            <v>1801</v>
          </cell>
          <cell r="E7083" t="str">
            <v>国交会计2304</v>
          </cell>
        </row>
        <row r="7084">
          <cell r="A7084">
            <v>11841434</v>
          </cell>
          <cell r="B7084" t="str">
            <v>0318012310440</v>
          </cell>
          <cell r="C7084" t="str">
            <v>2023级</v>
          </cell>
          <cell r="D7084">
            <v>1801</v>
          </cell>
          <cell r="E7084" t="str">
            <v>国交会计2304</v>
          </cell>
        </row>
        <row r="7085">
          <cell r="A7085">
            <v>11841435</v>
          </cell>
          <cell r="B7085" t="str">
            <v>0318012310501</v>
          </cell>
          <cell r="C7085" t="str">
            <v>2023级</v>
          </cell>
          <cell r="D7085">
            <v>1801</v>
          </cell>
          <cell r="E7085" t="str">
            <v>国交会计2305</v>
          </cell>
        </row>
        <row r="7086">
          <cell r="A7086">
            <v>11841436</v>
          </cell>
          <cell r="B7086" t="str">
            <v>0318012310502</v>
          </cell>
          <cell r="C7086" t="str">
            <v>2023级</v>
          </cell>
          <cell r="D7086">
            <v>1801</v>
          </cell>
          <cell r="E7086" t="str">
            <v>国交会计2305</v>
          </cell>
        </row>
        <row r="7087">
          <cell r="A7087">
            <v>11841437</v>
          </cell>
          <cell r="B7087" t="str">
            <v>0318012310503</v>
          </cell>
          <cell r="C7087" t="str">
            <v>2023级</v>
          </cell>
          <cell r="D7087">
            <v>1801</v>
          </cell>
          <cell r="E7087" t="str">
            <v>国交会计2305</v>
          </cell>
        </row>
        <row r="7088">
          <cell r="A7088">
            <v>11841438</v>
          </cell>
          <cell r="B7088" t="str">
            <v>0318012310504</v>
          </cell>
          <cell r="C7088" t="str">
            <v>2023级</v>
          </cell>
          <cell r="D7088">
            <v>1801</v>
          </cell>
          <cell r="E7088" t="str">
            <v>国交会计2305</v>
          </cell>
        </row>
        <row r="7089">
          <cell r="A7089">
            <v>11841439</v>
          </cell>
          <cell r="B7089" t="str">
            <v>0318012310505</v>
          </cell>
          <cell r="C7089" t="str">
            <v>2023级</v>
          </cell>
          <cell r="D7089">
            <v>1801</v>
          </cell>
          <cell r="E7089" t="str">
            <v>国交会计2305</v>
          </cell>
        </row>
        <row r="7090">
          <cell r="A7090">
            <v>11841440</v>
          </cell>
          <cell r="B7090" t="str">
            <v>0318012310506</v>
          </cell>
          <cell r="C7090" t="str">
            <v>2023级</v>
          </cell>
          <cell r="D7090">
            <v>1801</v>
          </cell>
          <cell r="E7090" t="str">
            <v>国交会计2305</v>
          </cell>
        </row>
        <row r="7091">
          <cell r="A7091">
            <v>11841441</v>
          </cell>
          <cell r="B7091" t="str">
            <v>0318012310507</v>
          </cell>
          <cell r="C7091" t="str">
            <v>2023级</v>
          </cell>
          <cell r="D7091">
            <v>1801</v>
          </cell>
          <cell r="E7091" t="str">
            <v>国交会计2305</v>
          </cell>
        </row>
        <row r="7092">
          <cell r="A7092">
            <v>11841442</v>
          </cell>
          <cell r="B7092" t="str">
            <v>0318012310508</v>
          </cell>
          <cell r="C7092" t="str">
            <v>2023级</v>
          </cell>
          <cell r="D7092">
            <v>1801</v>
          </cell>
          <cell r="E7092" t="str">
            <v>国交会计2305</v>
          </cell>
        </row>
        <row r="7093">
          <cell r="A7093">
            <v>11841443</v>
          </cell>
          <cell r="B7093" t="str">
            <v>0318012310509</v>
          </cell>
          <cell r="C7093" t="str">
            <v>2023级</v>
          </cell>
          <cell r="D7093">
            <v>1801</v>
          </cell>
          <cell r="E7093" t="str">
            <v>国交会计2305</v>
          </cell>
        </row>
        <row r="7094">
          <cell r="A7094">
            <v>11841444</v>
          </cell>
          <cell r="B7094" t="str">
            <v>0318012310510</v>
          </cell>
          <cell r="C7094" t="str">
            <v>2023级</v>
          </cell>
          <cell r="D7094">
            <v>1801</v>
          </cell>
          <cell r="E7094" t="str">
            <v>国交会计2305</v>
          </cell>
        </row>
        <row r="7095">
          <cell r="A7095">
            <v>11841445</v>
          </cell>
          <cell r="B7095" t="str">
            <v>0318012310512</v>
          </cell>
          <cell r="C7095" t="str">
            <v>2023级</v>
          </cell>
          <cell r="D7095">
            <v>1801</v>
          </cell>
          <cell r="E7095" t="str">
            <v>国交会计2305</v>
          </cell>
        </row>
        <row r="7096">
          <cell r="A7096">
            <v>11841446</v>
          </cell>
          <cell r="B7096" t="str">
            <v>0318012310513</v>
          </cell>
          <cell r="C7096" t="str">
            <v>2023级</v>
          </cell>
          <cell r="D7096">
            <v>1801</v>
          </cell>
          <cell r="E7096" t="str">
            <v>国交会计2305</v>
          </cell>
        </row>
        <row r="7097">
          <cell r="A7097">
            <v>11841447</v>
          </cell>
          <cell r="B7097" t="str">
            <v>0318012310514</v>
          </cell>
          <cell r="C7097" t="str">
            <v>2023级</v>
          </cell>
          <cell r="D7097">
            <v>1801</v>
          </cell>
          <cell r="E7097" t="str">
            <v>国交会计2305</v>
          </cell>
        </row>
        <row r="7098">
          <cell r="A7098">
            <v>11841448</v>
          </cell>
          <cell r="B7098" t="str">
            <v>0318012310515</v>
          </cell>
          <cell r="C7098" t="str">
            <v>2023级</v>
          </cell>
          <cell r="D7098">
            <v>1801</v>
          </cell>
          <cell r="E7098" t="str">
            <v>国交会计2305</v>
          </cell>
        </row>
        <row r="7099">
          <cell r="A7099">
            <v>11841449</v>
          </cell>
          <cell r="B7099" t="str">
            <v>0318012310516</v>
          </cell>
          <cell r="C7099" t="str">
            <v>2023级</v>
          </cell>
          <cell r="D7099">
            <v>1801</v>
          </cell>
          <cell r="E7099" t="str">
            <v>国交会计2305</v>
          </cell>
        </row>
        <row r="7100">
          <cell r="A7100">
            <v>11841450</v>
          </cell>
          <cell r="B7100" t="str">
            <v>0318012310517</v>
          </cell>
          <cell r="C7100" t="str">
            <v>2023级</v>
          </cell>
          <cell r="D7100">
            <v>1801</v>
          </cell>
          <cell r="E7100" t="str">
            <v>国交会计2305</v>
          </cell>
        </row>
        <row r="7101">
          <cell r="A7101">
            <v>11841451</v>
          </cell>
          <cell r="B7101" t="str">
            <v>0318012310518</v>
          </cell>
          <cell r="C7101" t="str">
            <v>2023级</v>
          </cell>
          <cell r="D7101">
            <v>1801</v>
          </cell>
          <cell r="E7101" t="str">
            <v>国交会计2305</v>
          </cell>
        </row>
        <row r="7102">
          <cell r="A7102">
            <v>11841452</v>
          </cell>
          <cell r="B7102" t="str">
            <v>0318012310519</v>
          </cell>
          <cell r="C7102" t="str">
            <v>2023级</v>
          </cell>
          <cell r="D7102">
            <v>1801</v>
          </cell>
          <cell r="E7102" t="str">
            <v>国交会计2305</v>
          </cell>
        </row>
        <row r="7103">
          <cell r="A7103">
            <v>11841453</v>
          </cell>
          <cell r="B7103" t="str">
            <v>0318012310520</v>
          </cell>
          <cell r="C7103" t="str">
            <v>2023级</v>
          </cell>
          <cell r="D7103">
            <v>1801</v>
          </cell>
          <cell r="E7103" t="str">
            <v>国交会计2305</v>
          </cell>
        </row>
        <row r="7104">
          <cell r="A7104">
            <v>11841454</v>
          </cell>
          <cell r="B7104" t="str">
            <v>0318012310521</v>
          </cell>
          <cell r="C7104" t="str">
            <v>2023级</v>
          </cell>
          <cell r="D7104">
            <v>1801</v>
          </cell>
          <cell r="E7104" t="str">
            <v>国交会计2305</v>
          </cell>
        </row>
        <row r="7105">
          <cell r="A7105">
            <v>11841455</v>
          </cell>
          <cell r="B7105" t="str">
            <v>0318012310522</v>
          </cell>
          <cell r="C7105" t="str">
            <v>2023级</v>
          </cell>
          <cell r="D7105">
            <v>1801</v>
          </cell>
          <cell r="E7105" t="str">
            <v>国交会计2305</v>
          </cell>
        </row>
        <row r="7106">
          <cell r="A7106">
            <v>11841456</v>
          </cell>
          <cell r="B7106" t="str">
            <v>0318012310523</v>
          </cell>
          <cell r="C7106" t="str">
            <v>2023级</v>
          </cell>
          <cell r="D7106">
            <v>1801</v>
          </cell>
          <cell r="E7106" t="str">
            <v>国交会计2305</v>
          </cell>
        </row>
        <row r="7107">
          <cell r="A7107">
            <v>11841457</v>
          </cell>
          <cell r="B7107" t="str">
            <v>0318012310524</v>
          </cell>
          <cell r="C7107" t="str">
            <v>2023级</v>
          </cell>
          <cell r="D7107">
            <v>1801</v>
          </cell>
          <cell r="E7107" t="str">
            <v>国交会计2305</v>
          </cell>
        </row>
        <row r="7108">
          <cell r="A7108">
            <v>11841458</v>
          </cell>
          <cell r="B7108" t="str">
            <v>0318012310525</v>
          </cell>
          <cell r="C7108" t="str">
            <v>2023级</v>
          </cell>
          <cell r="D7108">
            <v>1801</v>
          </cell>
          <cell r="E7108" t="str">
            <v>国交会计2305</v>
          </cell>
        </row>
        <row r="7109">
          <cell r="A7109">
            <v>11841459</v>
          </cell>
          <cell r="B7109" t="str">
            <v>0318012310526</v>
          </cell>
          <cell r="C7109" t="str">
            <v>2023级</v>
          </cell>
          <cell r="D7109">
            <v>1801</v>
          </cell>
          <cell r="E7109" t="str">
            <v>国交会计2305</v>
          </cell>
        </row>
        <row r="7110">
          <cell r="A7110">
            <v>11841489</v>
          </cell>
          <cell r="B7110" t="str">
            <v>0318012310527</v>
          </cell>
          <cell r="C7110" t="str">
            <v>2023级</v>
          </cell>
          <cell r="D7110">
            <v>1801</v>
          </cell>
          <cell r="E7110" t="str">
            <v>国交会计2305</v>
          </cell>
        </row>
        <row r="7111">
          <cell r="A7111">
            <v>11841460</v>
          </cell>
          <cell r="B7111" t="str">
            <v>0318012310528</v>
          </cell>
          <cell r="C7111" t="str">
            <v>2023级</v>
          </cell>
          <cell r="D7111">
            <v>1801</v>
          </cell>
          <cell r="E7111" t="str">
            <v>国交会计2305</v>
          </cell>
        </row>
        <row r="7112">
          <cell r="A7112">
            <v>11841461</v>
          </cell>
          <cell r="B7112" t="str">
            <v>0318012310529</v>
          </cell>
          <cell r="C7112" t="str">
            <v>2023级</v>
          </cell>
          <cell r="D7112">
            <v>1801</v>
          </cell>
          <cell r="E7112" t="str">
            <v>国交会计2305</v>
          </cell>
        </row>
        <row r="7113">
          <cell r="A7113">
            <v>11841462</v>
          </cell>
          <cell r="B7113" t="str">
            <v>0318012310530</v>
          </cell>
          <cell r="C7113" t="str">
            <v>2023级</v>
          </cell>
          <cell r="D7113">
            <v>1801</v>
          </cell>
          <cell r="E7113" t="str">
            <v>国交会计2305</v>
          </cell>
        </row>
        <row r="7114">
          <cell r="A7114">
            <v>11841463</v>
          </cell>
          <cell r="B7114" t="str">
            <v>0318012310531</v>
          </cell>
          <cell r="C7114" t="str">
            <v>2023级</v>
          </cell>
          <cell r="D7114">
            <v>1801</v>
          </cell>
          <cell r="E7114" t="str">
            <v>国交会计2305</v>
          </cell>
        </row>
        <row r="7115">
          <cell r="A7115">
            <v>11841464</v>
          </cell>
          <cell r="B7115" t="str">
            <v>0318012310532</v>
          </cell>
          <cell r="C7115" t="str">
            <v>2023级</v>
          </cell>
          <cell r="D7115">
            <v>1801</v>
          </cell>
          <cell r="E7115" t="str">
            <v>国交会计2305</v>
          </cell>
        </row>
        <row r="7116">
          <cell r="A7116">
            <v>11841465</v>
          </cell>
          <cell r="B7116" t="str">
            <v>0318012310533</v>
          </cell>
          <cell r="C7116" t="str">
            <v>2023级</v>
          </cell>
          <cell r="D7116">
            <v>1801</v>
          </cell>
          <cell r="E7116" t="str">
            <v>国交会计2305</v>
          </cell>
        </row>
        <row r="7117">
          <cell r="A7117">
            <v>11841466</v>
          </cell>
          <cell r="B7117" t="str">
            <v>0318012310534</v>
          </cell>
          <cell r="C7117" t="str">
            <v>2023级</v>
          </cell>
          <cell r="D7117">
            <v>1801</v>
          </cell>
          <cell r="E7117" t="str">
            <v>国交会计2305</v>
          </cell>
        </row>
        <row r="7118">
          <cell r="A7118">
            <v>11841467</v>
          </cell>
          <cell r="B7118" t="str">
            <v>0318012310535</v>
          </cell>
          <cell r="C7118" t="str">
            <v>2023级</v>
          </cell>
          <cell r="D7118">
            <v>1801</v>
          </cell>
          <cell r="E7118" t="str">
            <v>国交会计2305</v>
          </cell>
        </row>
        <row r="7119">
          <cell r="A7119">
            <v>11841468</v>
          </cell>
          <cell r="B7119" t="str">
            <v>0318012310536</v>
          </cell>
          <cell r="C7119" t="str">
            <v>2023级</v>
          </cell>
          <cell r="D7119">
            <v>1801</v>
          </cell>
          <cell r="E7119" t="str">
            <v>国交会计2305</v>
          </cell>
        </row>
        <row r="7120">
          <cell r="A7120">
            <v>11841469</v>
          </cell>
          <cell r="B7120" t="str">
            <v>0318012310537</v>
          </cell>
          <cell r="C7120" t="str">
            <v>2023级</v>
          </cell>
          <cell r="D7120">
            <v>1801</v>
          </cell>
          <cell r="E7120" t="str">
            <v>国交会计2305</v>
          </cell>
        </row>
        <row r="7121">
          <cell r="A7121">
            <v>11841470</v>
          </cell>
          <cell r="B7121" t="str">
            <v>0318012310538</v>
          </cell>
          <cell r="C7121" t="str">
            <v>2023级</v>
          </cell>
          <cell r="D7121">
            <v>1801</v>
          </cell>
          <cell r="E7121" t="str">
            <v>国交会计2305</v>
          </cell>
        </row>
        <row r="7122">
          <cell r="A7122">
            <v>11841471</v>
          </cell>
          <cell r="B7122" t="str">
            <v>0318012310539</v>
          </cell>
          <cell r="C7122" t="str">
            <v>2023级</v>
          </cell>
          <cell r="D7122">
            <v>1801</v>
          </cell>
          <cell r="E7122" t="str">
            <v>国交会计2305</v>
          </cell>
        </row>
        <row r="7123">
          <cell r="A7123">
            <v>11841472</v>
          </cell>
          <cell r="B7123" t="str">
            <v>0318012310540</v>
          </cell>
          <cell r="C7123" t="str">
            <v>2023级</v>
          </cell>
          <cell r="D7123">
            <v>1801</v>
          </cell>
          <cell r="E7123" t="str">
            <v>国交会计2305</v>
          </cell>
        </row>
        <row r="7124">
          <cell r="A7124">
            <v>11841473</v>
          </cell>
          <cell r="B7124" t="str">
            <v>0318022309402</v>
          </cell>
          <cell r="C7124" t="str">
            <v>2023级</v>
          </cell>
          <cell r="D7124">
            <v>1802</v>
          </cell>
          <cell r="E7124" t="str">
            <v>国交金融2394</v>
          </cell>
        </row>
        <row r="7125">
          <cell r="A7125">
            <v>11841490</v>
          </cell>
          <cell r="B7125" t="str">
            <v>0318022309403</v>
          </cell>
          <cell r="C7125" t="str">
            <v>2023级</v>
          </cell>
          <cell r="D7125">
            <v>1802</v>
          </cell>
          <cell r="E7125" t="str">
            <v>国交金融2394</v>
          </cell>
        </row>
        <row r="7126">
          <cell r="A7126">
            <v>11841492</v>
          </cell>
          <cell r="B7126" t="str">
            <v>0318022309404</v>
          </cell>
          <cell r="C7126" t="str">
            <v>2023级</v>
          </cell>
          <cell r="D7126">
            <v>1802</v>
          </cell>
          <cell r="E7126" t="str">
            <v>国交金融2394</v>
          </cell>
        </row>
        <row r="7127">
          <cell r="A7127">
            <v>11841493</v>
          </cell>
          <cell r="B7127" t="str">
            <v>0318022309407</v>
          </cell>
          <cell r="C7127" t="str">
            <v>2023级</v>
          </cell>
          <cell r="D7127">
            <v>1802</v>
          </cell>
          <cell r="E7127" t="str">
            <v>国交金融2394</v>
          </cell>
        </row>
        <row r="7128">
          <cell r="A7128">
            <v>11841494</v>
          </cell>
          <cell r="B7128" t="str">
            <v>0318022309408</v>
          </cell>
          <cell r="C7128" t="str">
            <v>2023级</v>
          </cell>
          <cell r="D7128">
            <v>1802</v>
          </cell>
          <cell r="E7128" t="str">
            <v>国交金融2394</v>
          </cell>
        </row>
        <row r="7129">
          <cell r="A7129">
            <v>11841495</v>
          </cell>
          <cell r="B7129" t="str">
            <v>0318022309409</v>
          </cell>
          <cell r="C7129" t="str">
            <v>2023级</v>
          </cell>
          <cell r="D7129">
            <v>1802</v>
          </cell>
          <cell r="E7129" t="str">
            <v>国交金融2394</v>
          </cell>
        </row>
        <row r="7130">
          <cell r="A7130">
            <v>11841496</v>
          </cell>
          <cell r="B7130" t="str">
            <v>0318022309410</v>
          </cell>
          <cell r="C7130" t="str">
            <v>2023级</v>
          </cell>
          <cell r="D7130">
            <v>1802</v>
          </cell>
          <cell r="E7130" t="str">
            <v>国交金融2394</v>
          </cell>
        </row>
        <row r="7131">
          <cell r="A7131">
            <v>11841497</v>
          </cell>
          <cell r="B7131" t="str">
            <v>0318022309412</v>
          </cell>
          <cell r="C7131" t="str">
            <v>2023级</v>
          </cell>
          <cell r="D7131">
            <v>1802</v>
          </cell>
          <cell r="E7131" t="str">
            <v>国交金融2394</v>
          </cell>
        </row>
        <row r="7132">
          <cell r="A7132">
            <v>11841498</v>
          </cell>
          <cell r="B7132" t="str">
            <v>0318022309413</v>
          </cell>
          <cell r="C7132" t="str">
            <v>2023级</v>
          </cell>
          <cell r="D7132">
            <v>1802</v>
          </cell>
          <cell r="E7132" t="str">
            <v>国交金融2394</v>
          </cell>
        </row>
        <row r="7133">
          <cell r="A7133">
            <v>11841499</v>
          </cell>
          <cell r="B7133" t="str">
            <v>0318022309414</v>
          </cell>
          <cell r="C7133" t="str">
            <v>2023级</v>
          </cell>
          <cell r="D7133">
            <v>1802</v>
          </cell>
          <cell r="E7133" t="str">
            <v>国交金融2394</v>
          </cell>
        </row>
        <row r="7134">
          <cell r="A7134">
            <v>11841500</v>
          </cell>
          <cell r="B7134" t="str">
            <v>0318022309415</v>
          </cell>
          <cell r="C7134" t="str">
            <v>2023级</v>
          </cell>
          <cell r="D7134">
            <v>1802</v>
          </cell>
          <cell r="E7134" t="str">
            <v>国交金融2394</v>
          </cell>
        </row>
        <row r="7135">
          <cell r="A7135">
            <v>11841501</v>
          </cell>
          <cell r="B7135" t="str">
            <v>0318022309416</v>
          </cell>
          <cell r="C7135" t="str">
            <v>2023级</v>
          </cell>
          <cell r="D7135">
            <v>1802</v>
          </cell>
          <cell r="E7135" t="str">
            <v>国交金融2394</v>
          </cell>
        </row>
        <row r="7136">
          <cell r="A7136">
            <v>11841502</v>
          </cell>
          <cell r="B7136" t="str">
            <v>0318022309417</v>
          </cell>
          <cell r="C7136" t="str">
            <v>2023级</v>
          </cell>
          <cell r="D7136">
            <v>1802</v>
          </cell>
          <cell r="E7136" t="str">
            <v>国交金融2394</v>
          </cell>
        </row>
        <row r="7137">
          <cell r="A7137">
            <v>11841503</v>
          </cell>
          <cell r="B7137" t="str">
            <v>0318022309418</v>
          </cell>
          <cell r="C7137" t="str">
            <v>2023级</v>
          </cell>
          <cell r="D7137">
            <v>1802</v>
          </cell>
          <cell r="E7137" t="str">
            <v>国交金融2394</v>
          </cell>
        </row>
        <row r="7138">
          <cell r="A7138">
            <v>11841504</v>
          </cell>
          <cell r="B7138" t="str">
            <v>0318022309419</v>
          </cell>
          <cell r="C7138" t="str">
            <v>2023级</v>
          </cell>
          <cell r="D7138">
            <v>1802</v>
          </cell>
          <cell r="E7138" t="str">
            <v>国交金融2394</v>
          </cell>
        </row>
        <row r="7139">
          <cell r="A7139">
            <v>11841505</v>
          </cell>
          <cell r="B7139" t="str">
            <v>0318022309420</v>
          </cell>
          <cell r="C7139" t="str">
            <v>2023级</v>
          </cell>
          <cell r="D7139">
            <v>1802</v>
          </cell>
          <cell r="E7139" t="str">
            <v>国交金融2394</v>
          </cell>
        </row>
        <row r="7140">
          <cell r="A7140">
            <v>11841506</v>
          </cell>
          <cell r="B7140" t="str">
            <v>0318022309421</v>
          </cell>
          <cell r="C7140" t="str">
            <v>2023级</v>
          </cell>
          <cell r="D7140">
            <v>1802</v>
          </cell>
          <cell r="E7140" t="str">
            <v>国交金融2394</v>
          </cell>
        </row>
        <row r="7141">
          <cell r="A7141">
            <v>11841507</v>
          </cell>
          <cell r="B7141" t="str">
            <v>0318022309422</v>
          </cell>
          <cell r="C7141" t="str">
            <v>2023级</v>
          </cell>
          <cell r="D7141">
            <v>1802</v>
          </cell>
          <cell r="E7141" t="str">
            <v>国交金融2394</v>
          </cell>
        </row>
        <row r="7142">
          <cell r="A7142">
            <v>11841508</v>
          </cell>
          <cell r="B7142" t="str">
            <v>0318022309423</v>
          </cell>
          <cell r="C7142" t="str">
            <v>2023级</v>
          </cell>
          <cell r="D7142">
            <v>1802</v>
          </cell>
          <cell r="E7142" t="str">
            <v>国交金融2394</v>
          </cell>
        </row>
        <row r="7143">
          <cell r="A7143">
            <v>11841509</v>
          </cell>
          <cell r="B7143" t="str">
            <v>0318022309424</v>
          </cell>
          <cell r="C7143" t="str">
            <v>2023级</v>
          </cell>
          <cell r="D7143">
            <v>1802</v>
          </cell>
          <cell r="E7143" t="str">
            <v>国交金融2394</v>
          </cell>
        </row>
        <row r="7144">
          <cell r="A7144">
            <v>11841510</v>
          </cell>
          <cell r="B7144" t="str">
            <v>0318022309425</v>
          </cell>
          <cell r="C7144" t="str">
            <v>2023级</v>
          </cell>
          <cell r="D7144">
            <v>1802</v>
          </cell>
          <cell r="E7144" t="str">
            <v>国交金融2394</v>
          </cell>
        </row>
        <row r="7145">
          <cell r="A7145">
            <v>11841511</v>
          </cell>
          <cell r="B7145" t="str">
            <v>0318022309426</v>
          </cell>
          <cell r="C7145" t="str">
            <v>2023级</v>
          </cell>
          <cell r="D7145">
            <v>1802</v>
          </cell>
          <cell r="E7145" t="str">
            <v>国交金融2394</v>
          </cell>
        </row>
        <row r="7146">
          <cell r="A7146">
            <v>11841512</v>
          </cell>
          <cell r="B7146" t="str">
            <v>0318022309427</v>
          </cell>
          <cell r="C7146" t="str">
            <v>2023级</v>
          </cell>
          <cell r="D7146">
            <v>1802</v>
          </cell>
          <cell r="E7146" t="str">
            <v>国交金融2394</v>
          </cell>
        </row>
        <row r="7147">
          <cell r="A7147">
            <v>11841513</v>
          </cell>
          <cell r="B7147" t="str">
            <v>0318022309428</v>
          </cell>
          <cell r="C7147" t="str">
            <v>2023级</v>
          </cell>
          <cell r="D7147">
            <v>1802</v>
          </cell>
          <cell r="E7147" t="str">
            <v>国交金融2394</v>
          </cell>
        </row>
        <row r="7148">
          <cell r="A7148">
            <v>11841514</v>
          </cell>
          <cell r="B7148" t="str">
            <v>0318022309429</v>
          </cell>
          <cell r="C7148" t="str">
            <v>2023级</v>
          </cell>
          <cell r="D7148">
            <v>1802</v>
          </cell>
          <cell r="E7148" t="str">
            <v>国交金融2394</v>
          </cell>
        </row>
        <row r="7149">
          <cell r="A7149">
            <v>11841515</v>
          </cell>
          <cell r="B7149" t="str">
            <v>0318022309430</v>
          </cell>
          <cell r="C7149" t="str">
            <v>2023级</v>
          </cell>
          <cell r="D7149">
            <v>1802</v>
          </cell>
          <cell r="E7149" t="str">
            <v>国交金融2394</v>
          </cell>
        </row>
        <row r="7150">
          <cell r="A7150">
            <v>11841516</v>
          </cell>
          <cell r="B7150" t="str">
            <v>0318022309431</v>
          </cell>
          <cell r="C7150" t="str">
            <v>2023级</v>
          </cell>
          <cell r="D7150">
            <v>1802</v>
          </cell>
          <cell r="E7150" t="str">
            <v>国交金融2394</v>
          </cell>
        </row>
        <row r="7151">
          <cell r="A7151">
            <v>11841517</v>
          </cell>
          <cell r="B7151" t="str">
            <v>0318022309432</v>
          </cell>
          <cell r="C7151" t="str">
            <v>2023级</v>
          </cell>
          <cell r="D7151">
            <v>1802</v>
          </cell>
          <cell r="E7151" t="str">
            <v>国交金融2394</v>
          </cell>
        </row>
        <row r="7152">
          <cell r="A7152">
            <v>11841518</v>
          </cell>
          <cell r="B7152" t="str">
            <v>0318022309434</v>
          </cell>
          <cell r="C7152" t="str">
            <v>2023级</v>
          </cell>
          <cell r="D7152">
            <v>1802</v>
          </cell>
          <cell r="E7152" t="str">
            <v>国交金融2394</v>
          </cell>
        </row>
        <row r="7153">
          <cell r="A7153">
            <v>11841519</v>
          </cell>
          <cell r="B7153" t="str">
            <v>0318022309435</v>
          </cell>
          <cell r="C7153" t="str">
            <v>2023级</v>
          </cell>
          <cell r="D7153">
            <v>1802</v>
          </cell>
          <cell r="E7153" t="str">
            <v>国交金融2394</v>
          </cell>
        </row>
        <row r="7154">
          <cell r="A7154">
            <v>11841520</v>
          </cell>
          <cell r="B7154" t="str">
            <v>0318022309436</v>
          </cell>
          <cell r="C7154" t="str">
            <v>2023级</v>
          </cell>
          <cell r="D7154">
            <v>1802</v>
          </cell>
          <cell r="E7154" t="str">
            <v>国交金融2394</v>
          </cell>
        </row>
        <row r="7155">
          <cell r="A7155">
            <v>11841521</v>
          </cell>
          <cell r="B7155" t="str">
            <v>0318022309437</v>
          </cell>
          <cell r="C7155" t="str">
            <v>2023级</v>
          </cell>
          <cell r="D7155">
            <v>1802</v>
          </cell>
          <cell r="E7155" t="str">
            <v>国交金融2394</v>
          </cell>
        </row>
        <row r="7156">
          <cell r="A7156">
            <v>11841522</v>
          </cell>
          <cell r="B7156" t="str">
            <v>0318022309438</v>
          </cell>
          <cell r="C7156" t="str">
            <v>2023级</v>
          </cell>
          <cell r="D7156">
            <v>1802</v>
          </cell>
          <cell r="E7156" t="str">
            <v>国交金融2394</v>
          </cell>
        </row>
        <row r="7157">
          <cell r="A7157">
            <v>11841523</v>
          </cell>
          <cell r="B7157" t="str">
            <v>0318022309439</v>
          </cell>
          <cell r="C7157" t="str">
            <v>2023级</v>
          </cell>
          <cell r="D7157">
            <v>1802</v>
          </cell>
          <cell r="E7157" t="str">
            <v>国交金融2394</v>
          </cell>
        </row>
        <row r="7158">
          <cell r="A7158">
            <v>11841524</v>
          </cell>
          <cell r="B7158" t="str">
            <v>0318022309440</v>
          </cell>
          <cell r="C7158" t="str">
            <v>2023级</v>
          </cell>
          <cell r="D7158">
            <v>1802</v>
          </cell>
          <cell r="E7158" t="str">
            <v>国交金融2394</v>
          </cell>
        </row>
        <row r="7159">
          <cell r="A7159">
            <v>11841525</v>
          </cell>
          <cell r="B7159" t="str">
            <v>0318022309501</v>
          </cell>
          <cell r="C7159" t="str">
            <v>2023级</v>
          </cell>
          <cell r="D7159">
            <v>1802</v>
          </cell>
          <cell r="E7159" t="str">
            <v>国交金融2395</v>
          </cell>
        </row>
        <row r="7160">
          <cell r="A7160">
            <v>11841526</v>
          </cell>
          <cell r="B7160" t="str">
            <v>0318022309502</v>
          </cell>
          <cell r="C7160" t="str">
            <v>2023级</v>
          </cell>
          <cell r="D7160">
            <v>1802</v>
          </cell>
          <cell r="E7160" t="str">
            <v>国交金融2395</v>
          </cell>
        </row>
        <row r="7161">
          <cell r="A7161">
            <v>11841527</v>
          </cell>
          <cell r="B7161" t="str">
            <v>0318022309504</v>
          </cell>
          <cell r="C7161" t="str">
            <v>2023级</v>
          </cell>
          <cell r="D7161">
            <v>1802</v>
          </cell>
          <cell r="E7161" t="str">
            <v>国交金融2395</v>
          </cell>
        </row>
        <row r="7162">
          <cell r="A7162">
            <v>11841528</v>
          </cell>
          <cell r="B7162" t="str">
            <v>0318022309505</v>
          </cell>
          <cell r="C7162" t="str">
            <v>2023级</v>
          </cell>
          <cell r="D7162">
            <v>1802</v>
          </cell>
          <cell r="E7162" t="str">
            <v>国交金融2395</v>
          </cell>
        </row>
        <row r="7163">
          <cell r="A7163">
            <v>11841529</v>
          </cell>
          <cell r="B7163" t="str">
            <v>0318022309506</v>
          </cell>
          <cell r="C7163" t="str">
            <v>2023级</v>
          </cell>
          <cell r="D7163">
            <v>1802</v>
          </cell>
          <cell r="E7163" t="str">
            <v>国交金融2395</v>
          </cell>
        </row>
        <row r="7164">
          <cell r="A7164">
            <v>11841530</v>
          </cell>
          <cell r="B7164" t="str">
            <v>0318022309508</v>
          </cell>
          <cell r="C7164" t="str">
            <v>2023级</v>
          </cell>
          <cell r="D7164">
            <v>1802</v>
          </cell>
          <cell r="E7164" t="str">
            <v>国交金融2395</v>
          </cell>
        </row>
        <row r="7165">
          <cell r="A7165">
            <v>11841531</v>
          </cell>
          <cell r="B7165" t="str">
            <v>0318022309509</v>
          </cell>
          <cell r="C7165" t="str">
            <v>2023级</v>
          </cell>
          <cell r="D7165">
            <v>1802</v>
          </cell>
          <cell r="E7165" t="str">
            <v>国交金融2395</v>
          </cell>
        </row>
        <row r="7166">
          <cell r="A7166">
            <v>11841532</v>
          </cell>
          <cell r="B7166" t="str">
            <v>0318022309510</v>
          </cell>
          <cell r="C7166" t="str">
            <v>2023级</v>
          </cell>
          <cell r="D7166">
            <v>1802</v>
          </cell>
          <cell r="E7166" t="str">
            <v>国交金融2395</v>
          </cell>
        </row>
        <row r="7167">
          <cell r="A7167">
            <v>11841533</v>
          </cell>
          <cell r="B7167" t="str">
            <v>0318022309511</v>
          </cell>
          <cell r="C7167" t="str">
            <v>2023级</v>
          </cell>
          <cell r="D7167">
            <v>1802</v>
          </cell>
          <cell r="E7167" t="str">
            <v>国交金融2395</v>
          </cell>
        </row>
        <row r="7168">
          <cell r="A7168">
            <v>11841534</v>
          </cell>
          <cell r="B7168" t="str">
            <v>0318022309512</v>
          </cell>
          <cell r="C7168" t="str">
            <v>2023级</v>
          </cell>
          <cell r="D7168">
            <v>1802</v>
          </cell>
          <cell r="E7168" t="str">
            <v>国交金融2395</v>
          </cell>
        </row>
        <row r="7169">
          <cell r="A7169">
            <v>11841535</v>
          </cell>
          <cell r="B7169" t="str">
            <v>0318022309513</v>
          </cell>
          <cell r="C7169" t="str">
            <v>2023级</v>
          </cell>
          <cell r="D7169">
            <v>1802</v>
          </cell>
          <cell r="E7169" t="str">
            <v>国交金融2395</v>
          </cell>
        </row>
        <row r="7170">
          <cell r="A7170">
            <v>11841536</v>
          </cell>
          <cell r="B7170" t="str">
            <v>0318022309514</v>
          </cell>
          <cell r="C7170" t="str">
            <v>2023级</v>
          </cell>
          <cell r="D7170">
            <v>1802</v>
          </cell>
          <cell r="E7170" t="str">
            <v>国交金融2395</v>
          </cell>
        </row>
        <row r="7171">
          <cell r="A7171">
            <v>11841537</v>
          </cell>
          <cell r="B7171" t="str">
            <v>0318022309515</v>
          </cell>
          <cell r="C7171" t="str">
            <v>2023级</v>
          </cell>
          <cell r="D7171">
            <v>1802</v>
          </cell>
          <cell r="E7171" t="str">
            <v>国交金融2395</v>
          </cell>
        </row>
        <row r="7172">
          <cell r="A7172">
            <v>11841538</v>
          </cell>
          <cell r="B7172" t="str">
            <v>0318022309516</v>
          </cell>
          <cell r="C7172" t="str">
            <v>2023级</v>
          </cell>
          <cell r="D7172">
            <v>1802</v>
          </cell>
          <cell r="E7172" t="str">
            <v>国交金融2395</v>
          </cell>
        </row>
        <row r="7173">
          <cell r="A7173">
            <v>11841539</v>
          </cell>
          <cell r="B7173" t="str">
            <v>0318022309517</v>
          </cell>
          <cell r="C7173" t="str">
            <v>2023级</v>
          </cell>
          <cell r="D7173">
            <v>1802</v>
          </cell>
          <cell r="E7173" t="str">
            <v>国交金融2395</v>
          </cell>
        </row>
        <row r="7174">
          <cell r="A7174">
            <v>11841540</v>
          </cell>
          <cell r="B7174" t="str">
            <v>0318022309518</v>
          </cell>
          <cell r="C7174" t="str">
            <v>2023级</v>
          </cell>
          <cell r="D7174">
            <v>1802</v>
          </cell>
          <cell r="E7174" t="str">
            <v>国交金融2395</v>
          </cell>
        </row>
        <row r="7175">
          <cell r="A7175">
            <v>11841541</v>
          </cell>
          <cell r="B7175" t="str">
            <v>0318022309519</v>
          </cell>
          <cell r="C7175" t="str">
            <v>2023级</v>
          </cell>
          <cell r="D7175">
            <v>1802</v>
          </cell>
          <cell r="E7175" t="str">
            <v>国交金融2395</v>
          </cell>
        </row>
        <row r="7176">
          <cell r="A7176">
            <v>11841542</v>
          </cell>
          <cell r="B7176" t="str">
            <v>0318022309520</v>
          </cell>
          <cell r="C7176" t="str">
            <v>2023级</v>
          </cell>
          <cell r="D7176">
            <v>1802</v>
          </cell>
          <cell r="E7176" t="str">
            <v>国交金融2395</v>
          </cell>
        </row>
        <row r="7177">
          <cell r="A7177">
            <v>11841543</v>
          </cell>
          <cell r="B7177" t="str">
            <v>0318022309521</v>
          </cell>
          <cell r="C7177" t="str">
            <v>2023级</v>
          </cell>
          <cell r="D7177">
            <v>1802</v>
          </cell>
          <cell r="E7177" t="str">
            <v>国交金融2395</v>
          </cell>
        </row>
        <row r="7178">
          <cell r="A7178">
            <v>11841544</v>
          </cell>
          <cell r="B7178" t="str">
            <v>0318022309522</v>
          </cell>
          <cell r="C7178" t="str">
            <v>2023级</v>
          </cell>
          <cell r="D7178">
            <v>1802</v>
          </cell>
          <cell r="E7178" t="str">
            <v>国交金融2395</v>
          </cell>
        </row>
        <row r="7179">
          <cell r="A7179">
            <v>11841545</v>
          </cell>
          <cell r="B7179" t="str">
            <v>0318022309523</v>
          </cell>
          <cell r="C7179" t="str">
            <v>2023级</v>
          </cell>
          <cell r="D7179">
            <v>1802</v>
          </cell>
          <cell r="E7179" t="str">
            <v>国交金融2395</v>
          </cell>
        </row>
        <row r="7180">
          <cell r="A7180">
            <v>11841546</v>
          </cell>
          <cell r="B7180" t="str">
            <v>0318022309524</v>
          </cell>
          <cell r="C7180" t="str">
            <v>2023级</v>
          </cell>
          <cell r="D7180">
            <v>1802</v>
          </cell>
          <cell r="E7180" t="str">
            <v>国交金融2395</v>
          </cell>
        </row>
        <row r="7181">
          <cell r="A7181">
            <v>11841547</v>
          </cell>
          <cell r="B7181" t="str">
            <v>0318022309525</v>
          </cell>
          <cell r="C7181" t="str">
            <v>2023级</v>
          </cell>
          <cell r="D7181">
            <v>1802</v>
          </cell>
          <cell r="E7181" t="str">
            <v>国交金融2395</v>
          </cell>
        </row>
        <row r="7182">
          <cell r="A7182">
            <v>11841548</v>
          </cell>
          <cell r="B7182" t="str">
            <v>0318022309526</v>
          </cell>
          <cell r="C7182" t="str">
            <v>2023级</v>
          </cell>
          <cell r="D7182">
            <v>1802</v>
          </cell>
          <cell r="E7182" t="str">
            <v>国交金融2395</v>
          </cell>
        </row>
        <row r="7183">
          <cell r="A7183">
            <v>11841549</v>
          </cell>
          <cell r="B7183" t="str">
            <v>0318022309527</v>
          </cell>
          <cell r="C7183" t="str">
            <v>2023级</v>
          </cell>
          <cell r="D7183">
            <v>1802</v>
          </cell>
          <cell r="E7183" t="str">
            <v>国交金融2395</v>
          </cell>
        </row>
        <row r="7184">
          <cell r="A7184">
            <v>11841550</v>
          </cell>
          <cell r="B7184" t="str">
            <v>0318022309528</v>
          </cell>
          <cell r="C7184" t="str">
            <v>2023级</v>
          </cell>
          <cell r="D7184">
            <v>1802</v>
          </cell>
          <cell r="E7184" t="str">
            <v>国交金融2395</v>
          </cell>
        </row>
        <row r="7185">
          <cell r="A7185">
            <v>11841551</v>
          </cell>
          <cell r="B7185" t="str">
            <v>0318022309529</v>
          </cell>
          <cell r="C7185" t="str">
            <v>2023级</v>
          </cell>
          <cell r="D7185">
            <v>1802</v>
          </cell>
          <cell r="E7185" t="str">
            <v>国交金融2395</v>
          </cell>
        </row>
        <row r="7186">
          <cell r="A7186">
            <v>11841552</v>
          </cell>
          <cell r="B7186" t="str">
            <v>0318022309530</v>
          </cell>
          <cell r="C7186" t="str">
            <v>2023级</v>
          </cell>
          <cell r="D7186">
            <v>1802</v>
          </cell>
          <cell r="E7186" t="str">
            <v>国交金融2395</v>
          </cell>
        </row>
        <row r="7187">
          <cell r="A7187">
            <v>11841553</v>
          </cell>
          <cell r="B7187" t="str">
            <v>0318022309531</v>
          </cell>
          <cell r="C7187" t="str">
            <v>2023级</v>
          </cell>
          <cell r="D7187">
            <v>1802</v>
          </cell>
          <cell r="E7187" t="str">
            <v>国交金融2395</v>
          </cell>
        </row>
        <row r="7188">
          <cell r="A7188">
            <v>11841554</v>
          </cell>
          <cell r="B7188" t="str">
            <v>0318022309532</v>
          </cell>
          <cell r="C7188" t="str">
            <v>2023级</v>
          </cell>
          <cell r="D7188">
            <v>1802</v>
          </cell>
          <cell r="E7188" t="str">
            <v>国交金融2395</v>
          </cell>
        </row>
        <row r="7189">
          <cell r="A7189">
            <v>11841555</v>
          </cell>
          <cell r="B7189" t="str">
            <v>0318022309533</v>
          </cell>
          <cell r="C7189" t="str">
            <v>2023级</v>
          </cell>
          <cell r="D7189">
            <v>1802</v>
          </cell>
          <cell r="E7189" t="str">
            <v>国交金融2395</v>
          </cell>
        </row>
        <row r="7190">
          <cell r="A7190">
            <v>11841556</v>
          </cell>
          <cell r="B7190" t="str">
            <v>0318022309534</v>
          </cell>
          <cell r="C7190" t="str">
            <v>2023级</v>
          </cell>
          <cell r="D7190">
            <v>1802</v>
          </cell>
          <cell r="E7190" t="str">
            <v>国交金融2395</v>
          </cell>
        </row>
        <row r="7191">
          <cell r="A7191">
            <v>11841557</v>
          </cell>
          <cell r="B7191" t="str">
            <v>0318022309535</v>
          </cell>
          <cell r="C7191" t="str">
            <v>2023级</v>
          </cell>
          <cell r="D7191">
            <v>1802</v>
          </cell>
          <cell r="E7191" t="str">
            <v>国交金融2395</v>
          </cell>
        </row>
        <row r="7192">
          <cell r="A7192">
            <v>11841558</v>
          </cell>
          <cell r="B7192" t="str">
            <v>0318022309536</v>
          </cell>
          <cell r="C7192" t="str">
            <v>2023级</v>
          </cell>
          <cell r="D7192">
            <v>1802</v>
          </cell>
          <cell r="E7192" t="str">
            <v>国交金融2395</v>
          </cell>
        </row>
        <row r="7193">
          <cell r="A7193">
            <v>11841559</v>
          </cell>
          <cell r="B7193" t="str">
            <v>0318022309537</v>
          </cell>
          <cell r="C7193" t="str">
            <v>2023级</v>
          </cell>
          <cell r="D7193">
            <v>1802</v>
          </cell>
          <cell r="E7193" t="str">
            <v>国交金融2395</v>
          </cell>
        </row>
        <row r="7194">
          <cell r="A7194">
            <v>11841560</v>
          </cell>
          <cell r="B7194" t="str">
            <v>0318022309538</v>
          </cell>
          <cell r="C7194" t="str">
            <v>2023级</v>
          </cell>
          <cell r="D7194">
            <v>1802</v>
          </cell>
          <cell r="E7194" t="str">
            <v>国交金融2395</v>
          </cell>
        </row>
        <row r="7195">
          <cell r="A7195">
            <v>11841562</v>
          </cell>
          <cell r="B7195" t="str">
            <v>0318022309539</v>
          </cell>
          <cell r="C7195" t="str">
            <v>2023级</v>
          </cell>
          <cell r="D7195">
            <v>1802</v>
          </cell>
          <cell r="E7195" t="str">
            <v>国交金融2395</v>
          </cell>
        </row>
        <row r="7196">
          <cell r="A7196">
            <v>11841563</v>
          </cell>
          <cell r="B7196" t="str">
            <v>0318022309540</v>
          </cell>
          <cell r="C7196" t="str">
            <v>2023级</v>
          </cell>
          <cell r="D7196">
            <v>1802</v>
          </cell>
          <cell r="E7196" t="str">
            <v>国交金融2395</v>
          </cell>
        </row>
        <row r="7197">
          <cell r="A7197">
            <v>11841564</v>
          </cell>
          <cell r="B7197" t="str">
            <v>0318022309601</v>
          </cell>
          <cell r="C7197" t="str">
            <v>2023级</v>
          </cell>
          <cell r="D7197">
            <v>1802</v>
          </cell>
          <cell r="E7197" t="str">
            <v>国交金融2396</v>
          </cell>
        </row>
        <row r="7198">
          <cell r="A7198">
            <v>11841565</v>
          </cell>
          <cell r="B7198" t="str">
            <v>0318022309602</v>
          </cell>
          <cell r="C7198" t="str">
            <v>2023级</v>
          </cell>
          <cell r="D7198">
            <v>1802</v>
          </cell>
          <cell r="E7198" t="str">
            <v>国交金融2396</v>
          </cell>
        </row>
        <row r="7199">
          <cell r="A7199">
            <v>11841566</v>
          </cell>
          <cell r="B7199" t="str">
            <v>0318022309603</v>
          </cell>
          <cell r="C7199" t="str">
            <v>2023级</v>
          </cell>
          <cell r="D7199">
            <v>1802</v>
          </cell>
          <cell r="E7199" t="str">
            <v>国交金融2396</v>
          </cell>
        </row>
        <row r="7200">
          <cell r="A7200">
            <v>11841567</v>
          </cell>
          <cell r="B7200" t="str">
            <v>0318022309604</v>
          </cell>
          <cell r="C7200" t="str">
            <v>2023级</v>
          </cell>
          <cell r="D7200">
            <v>1802</v>
          </cell>
          <cell r="E7200" t="str">
            <v>国交金融2396</v>
          </cell>
        </row>
        <row r="7201">
          <cell r="A7201">
            <v>11841568</v>
          </cell>
          <cell r="B7201" t="str">
            <v>0318022309605</v>
          </cell>
          <cell r="C7201" t="str">
            <v>2023级</v>
          </cell>
          <cell r="D7201">
            <v>1802</v>
          </cell>
          <cell r="E7201" t="str">
            <v>国交金融2396</v>
          </cell>
        </row>
        <row r="7202">
          <cell r="A7202">
            <v>11841569</v>
          </cell>
          <cell r="B7202" t="str">
            <v>0318022309606</v>
          </cell>
          <cell r="C7202" t="str">
            <v>2023级</v>
          </cell>
          <cell r="D7202">
            <v>1802</v>
          </cell>
          <cell r="E7202" t="str">
            <v>国交金融2396</v>
          </cell>
        </row>
        <row r="7203">
          <cell r="A7203">
            <v>11841570</v>
          </cell>
          <cell r="B7203" t="str">
            <v>0318022309607</v>
          </cell>
          <cell r="C7203" t="str">
            <v>2023级</v>
          </cell>
          <cell r="D7203">
            <v>1802</v>
          </cell>
          <cell r="E7203" t="str">
            <v>国交金融2396</v>
          </cell>
        </row>
        <row r="7204">
          <cell r="A7204">
            <v>11841571</v>
          </cell>
          <cell r="B7204" t="str">
            <v>0318022309608</v>
          </cell>
          <cell r="C7204" t="str">
            <v>2023级</v>
          </cell>
          <cell r="D7204">
            <v>1802</v>
          </cell>
          <cell r="E7204" t="str">
            <v>国交金融2396</v>
          </cell>
        </row>
        <row r="7205">
          <cell r="A7205">
            <v>11841572</v>
          </cell>
          <cell r="B7205" t="str">
            <v>0318022309609</v>
          </cell>
          <cell r="C7205" t="str">
            <v>2023级</v>
          </cell>
          <cell r="D7205">
            <v>1802</v>
          </cell>
          <cell r="E7205" t="str">
            <v>国交金融2396</v>
          </cell>
        </row>
        <row r="7206">
          <cell r="A7206">
            <v>11841573</v>
          </cell>
          <cell r="B7206" t="str">
            <v>0318022309610</v>
          </cell>
          <cell r="C7206" t="str">
            <v>2023级</v>
          </cell>
          <cell r="D7206">
            <v>1802</v>
          </cell>
          <cell r="E7206" t="str">
            <v>国交金融2396</v>
          </cell>
        </row>
        <row r="7207">
          <cell r="A7207">
            <v>11841574</v>
          </cell>
          <cell r="B7207" t="str">
            <v>0318022309611</v>
          </cell>
          <cell r="C7207" t="str">
            <v>2023级</v>
          </cell>
          <cell r="D7207">
            <v>1802</v>
          </cell>
          <cell r="E7207" t="str">
            <v>国交金融2396</v>
          </cell>
        </row>
        <row r="7208">
          <cell r="A7208">
            <v>11841575</v>
          </cell>
          <cell r="B7208" t="str">
            <v>0318022309612</v>
          </cell>
          <cell r="C7208" t="str">
            <v>2023级</v>
          </cell>
          <cell r="D7208">
            <v>1802</v>
          </cell>
          <cell r="E7208" t="str">
            <v>国交金融2396</v>
          </cell>
        </row>
        <row r="7209">
          <cell r="A7209">
            <v>11841576</v>
          </cell>
          <cell r="B7209" t="str">
            <v>0318022309613</v>
          </cell>
          <cell r="C7209" t="str">
            <v>2023级</v>
          </cell>
          <cell r="D7209">
            <v>1802</v>
          </cell>
          <cell r="E7209" t="str">
            <v>国交金融2396</v>
          </cell>
        </row>
        <row r="7210">
          <cell r="A7210">
            <v>11841577</v>
          </cell>
          <cell r="B7210" t="str">
            <v>0318022309614</v>
          </cell>
          <cell r="C7210" t="str">
            <v>2023级</v>
          </cell>
          <cell r="D7210">
            <v>1802</v>
          </cell>
          <cell r="E7210" t="str">
            <v>国交金融2396</v>
          </cell>
        </row>
        <row r="7211">
          <cell r="A7211">
            <v>11841578</v>
          </cell>
          <cell r="B7211" t="str">
            <v>0318022309615</v>
          </cell>
          <cell r="C7211" t="str">
            <v>2023级</v>
          </cell>
          <cell r="D7211">
            <v>1802</v>
          </cell>
          <cell r="E7211" t="str">
            <v>国交金融2396</v>
          </cell>
        </row>
        <row r="7212">
          <cell r="A7212">
            <v>11841579</v>
          </cell>
          <cell r="B7212" t="str">
            <v>0318022309616</v>
          </cell>
          <cell r="C7212" t="str">
            <v>2023级</v>
          </cell>
          <cell r="D7212">
            <v>1802</v>
          </cell>
          <cell r="E7212" t="str">
            <v>国交金融2396</v>
          </cell>
        </row>
        <row r="7213">
          <cell r="A7213">
            <v>11841580</v>
          </cell>
          <cell r="B7213" t="str">
            <v>0318022309617</v>
          </cell>
          <cell r="C7213" t="str">
            <v>2023级</v>
          </cell>
          <cell r="D7213">
            <v>1802</v>
          </cell>
          <cell r="E7213" t="str">
            <v>国交金融2396</v>
          </cell>
        </row>
        <row r="7214">
          <cell r="A7214">
            <v>11841582</v>
          </cell>
          <cell r="B7214" t="str">
            <v>0318022309618</v>
          </cell>
          <cell r="C7214" t="str">
            <v>2023级</v>
          </cell>
          <cell r="D7214">
            <v>1802</v>
          </cell>
          <cell r="E7214" t="str">
            <v>国交金融2396</v>
          </cell>
        </row>
        <row r="7215">
          <cell r="A7215">
            <v>11841583</v>
          </cell>
          <cell r="B7215" t="str">
            <v>0318022309619</v>
          </cell>
          <cell r="C7215" t="str">
            <v>2023级</v>
          </cell>
          <cell r="D7215">
            <v>1802</v>
          </cell>
          <cell r="E7215" t="str">
            <v>国交金融2396</v>
          </cell>
        </row>
        <row r="7216">
          <cell r="A7216">
            <v>11841584</v>
          </cell>
          <cell r="B7216" t="str">
            <v>0318022309620</v>
          </cell>
          <cell r="C7216" t="str">
            <v>2023级</v>
          </cell>
          <cell r="D7216">
            <v>1802</v>
          </cell>
          <cell r="E7216" t="str">
            <v>国交金融2396</v>
          </cell>
        </row>
        <row r="7217">
          <cell r="A7217">
            <v>11841585</v>
          </cell>
          <cell r="B7217" t="str">
            <v>0318022309621</v>
          </cell>
          <cell r="C7217" t="str">
            <v>2023级</v>
          </cell>
          <cell r="D7217">
            <v>1802</v>
          </cell>
          <cell r="E7217" t="str">
            <v>国交金融2396</v>
          </cell>
        </row>
        <row r="7218">
          <cell r="A7218">
            <v>11841586</v>
          </cell>
          <cell r="B7218" t="str">
            <v>0318022309622</v>
          </cell>
          <cell r="C7218" t="str">
            <v>2023级</v>
          </cell>
          <cell r="D7218">
            <v>1802</v>
          </cell>
          <cell r="E7218" t="str">
            <v>国交金融2396</v>
          </cell>
        </row>
        <row r="7219">
          <cell r="A7219">
            <v>11841587</v>
          </cell>
          <cell r="B7219" t="str">
            <v>0318022309623</v>
          </cell>
          <cell r="C7219" t="str">
            <v>2023级</v>
          </cell>
          <cell r="D7219">
            <v>1802</v>
          </cell>
          <cell r="E7219" t="str">
            <v>国交金融2396</v>
          </cell>
        </row>
        <row r="7220">
          <cell r="A7220">
            <v>11841588</v>
          </cell>
          <cell r="B7220" t="str">
            <v>0318022309624</v>
          </cell>
          <cell r="C7220" t="str">
            <v>2023级</v>
          </cell>
          <cell r="D7220">
            <v>1802</v>
          </cell>
          <cell r="E7220" t="str">
            <v>国交金融2396</v>
          </cell>
        </row>
        <row r="7221">
          <cell r="A7221">
            <v>11841589</v>
          </cell>
          <cell r="B7221" t="str">
            <v>0318022309625</v>
          </cell>
          <cell r="C7221" t="str">
            <v>2023级</v>
          </cell>
          <cell r="D7221">
            <v>1802</v>
          </cell>
          <cell r="E7221" t="str">
            <v>国交金融2396</v>
          </cell>
        </row>
        <row r="7222">
          <cell r="A7222">
            <v>11841590</v>
          </cell>
          <cell r="B7222" t="str">
            <v>0318022309626</v>
          </cell>
          <cell r="C7222" t="str">
            <v>2023级</v>
          </cell>
          <cell r="D7222">
            <v>1802</v>
          </cell>
          <cell r="E7222" t="str">
            <v>国交金融2396</v>
          </cell>
        </row>
        <row r="7223">
          <cell r="A7223">
            <v>11841591</v>
          </cell>
          <cell r="B7223" t="str">
            <v>0318022309627</v>
          </cell>
          <cell r="C7223" t="str">
            <v>2023级</v>
          </cell>
          <cell r="D7223">
            <v>1802</v>
          </cell>
          <cell r="E7223" t="str">
            <v>国交金融2396</v>
          </cell>
        </row>
        <row r="7224">
          <cell r="A7224">
            <v>11841592</v>
          </cell>
          <cell r="B7224" t="str">
            <v>0318022309628</v>
          </cell>
          <cell r="C7224" t="str">
            <v>2023级</v>
          </cell>
          <cell r="D7224">
            <v>1802</v>
          </cell>
          <cell r="E7224" t="str">
            <v>国交金融2396</v>
          </cell>
        </row>
        <row r="7225">
          <cell r="A7225">
            <v>11841593</v>
          </cell>
          <cell r="B7225" t="str">
            <v>0318022309629</v>
          </cell>
          <cell r="C7225" t="str">
            <v>2023级</v>
          </cell>
          <cell r="D7225">
            <v>1802</v>
          </cell>
          <cell r="E7225" t="str">
            <v>国交金融2396</v>
          </cell>
        </row>
        <row r="7226">
          <cell r="A7226">
            <v>11841594</v>
          </cell>
          <cell r="B7226" t="str">
            <v>0318022309630</v>
          </cell>
          <cell r="C7226" t="str">
            <v>2023级</v>
          </cell>
          <cell r="D7226">
            <v>1802</v>
          </cell>
          <cell r="E7226" t="str">
            <v>国交金融2396</v>
          </cell>
        </row>
        <row r="7227">
          <cell r="A7227">
            <v>11841595</v>
          </cell>
          <cell r="B7227" t="str">
            <v>0318022309631</v>
          </cell>
          <cell r="C7227" t="str">
            <v>2023级</v>
          </cell>
          <cell r="D7227">
            <v>1802</v>
          </cell>
          <cell r="E7227" t="str">
            <v>国交金融2396</v>
          </cell>
        </row>
        <row r="7228">
          <cell r="A7228">
            <v>11841596</v>
          </cell>
          <cell r="B7228" t="str">
            <v>0318022309632</v>
          </cell>
          <cell r="C7228" t="str">
            <v>2023级</v>
          </cell>
          <cell r="D7228">
            <v>1802</v>
          </cell>
          <cell r="E7228" t="str">
            <v>国交金融2396</v>
          </cell>
        </row>
        <row r="7229">
          <cell r="A7229">
            <v>11841597</v>
          </cell>
          <cell r="B7229" t="str">
            <v>0318022309633</v>
          </cell>
          <cell r="C7229" t="str">
            <v>2023级</v>
          </cell>
          <cell r="D7229">
            <v>1802</v>
          </cell>
          <cell r="E7229" t="str">
            <v>国交金融2396</v>
          </cell>
        </row>
        <row r="7230">
          <cell r="A7230">
            <v>11841598</v>
          </cell>
          <cell r="B7230" t="str">
            <v>0318022309634</v>
          </cell>
          <cell r="C7230" t="str">
            <v>2023级</v>
          </cell>
          <cell r="D7230">
            <v>1802</v>
          </cell>
          <cell r="E7230" t="str">
            <v>国交金融2396</v>
          </cell>
        </row>
        <row r="7231">
          <cell r="A7231">
            <v>11841599</v>
          </cell>
          <cell r="B7231" t="str">
            <v>0318022309635</v>
          </cell>
          <cell r="C7231" t="str">
            <v>2023级</v>
          </cell>
          <cell r="D7231">
            <v>1802</v>
          </cell>
          <cell r="E7231" t="str">
            <v>国交金融2396</v>
          </cell>
        </row>
        <row r="7232">
          <cell r="A7232">
            <v>11841600</v>
          </cell>
          <cell r="B7232" t="str">
            <v>0318022309636</v>
          </cell>
          <cell r="C7232" t="str">
            <v>2023级</v>
          </cell>
          <cell r="D7232">
            <v>1802</v>
          </cell>
          <cell r="E7232" t="str">
            <v>国交金融2396</v>
          </cell>
        </row>
        <row r="7233">
          <cell r="A7233">
            <v>11841601</v>
          </cell>
          <cell r="B7233" t="str">
            <v>0318022309638</v>
          </cell>
          <cell r="C7233" t="str">
            <v>2023级</v>
          </cell>
          <cell r="D7233">
            <v>1802</v>
          </cell>
          <cell r="E7233" t="str">
            <v>国交金融2396</v>
          </cell>
        </row>
        <row r="7234">
          <cell r="A7234">
            <v>11841602</v>
          </cell>
          <cell r="B7234" t="str">
            <v>0318022309639</v>
          </cell>
          <cell r="C7234" t="str">
            <v>2023级</v>
          </cell>
          <cell r="D7234">
            <v>1802</v>
          </cell>
          <cell r="E7234" t="str">
            <v>国交金融2396</v>
          </cell>
        </row>
        <row r="7235">
          <cell r="A7235">
            <v>11841605</v>
          </cell>
          <cell r="B7235" t="str">
            <v>0318022309640</v>
          </cell>
          <cell r="C7235" t="str">
            <v>2023级</v>
          </cell>
          <cell r="D7235">
            <v>1802</v>
          </cell>
          <cell r="E7235" t="str">
            <v>国交金融2396</v>
          </cell>
        </row>
        <row r="7236">
          <cell r="A7236">
            <v>11841606</v>
          </cell>
          <cell r="B7236" t="str">
            <v>0318022309701</v>
          </cell>
          <cell r="C7236" t="str">
            <v>2023级</v>
          </cell>
          <cell r="D7236">
            <v>1802</v>
          </cell>
          <cell r="E7236" t="str">
            <v>国交金融2397</v>
          </cell>
        </row>
        <row r="7237">
          <cell r="A7237">
            <v>11841607</v>
          </cell>
          <cell r="B7237" t="str">
            <v>0318022309702</v>
          </cell>
          <cell r="C7237" t="str">
            <v>2023级</v>
          </cell>
          <cell r="D7237">
            <v>1802</v>
          </cell>
          <cell r="E7237" t="str">
            <v>国交金融2397</v>
          </cell>
        </row>
        <row r="7238">
          <cell r="A7238">
            <v>11841608</v>
          </cell>
          <cell r="B7238" t="str">
            <v>0318022309703</v>
          </cell>
          <cell r="C7238" t="str">
            <v>2023级</v>
          </cell>
          <cell r="D7238">
            <v>1802</v>
          </cell>
          <cell r="E7238" t="str">
            <v>国交金融2397</v>
          </cell>
        </row>
        <row r="7239">
          <cell r="A7239">
            <v>11841609</v>
          </cell>
          <cell r="B7239" t="str">
            <v>0318022309704</v>
          </cell>
          <cell r="C7239" t="str">
            <v>2023级</v>
          </cell>
          <cell r="D7239">
            <v>1802</v>
          </cell>
          <cell r="E7239" t="str">
            <v>国交金融2397</v>
          </cell>
        </row>
        <row r="7240">
          <cell r="A7240">
            <v>11841610</v>
          </cell>
          <cell r="B7240" t="str">
            <v>0318022309706</v>
          </cell>
          <cell r="C7240" t="str">
            <v>2023级</v>
          </cell>
          <cell r="D7240">
            <v>1802</v>
          </cell>
          <cell r="E7240" t="str">
            <v>国交金融2397</v>
          </cell>
        </row>
        <row r="7241">
          <cell r="A7241">
            <v>11841611</v>
          </cell>
          <cell r="B7241" t="str">
            <v>0318022309707</v>
          </cell>
          <cell r="C7241" t="str">
            <v>2023级</v>
          </cell>
          <cell r="D7241">
            <v>1802</v>
          </cell>
          <cell r="E7241" t="str">
            <v>国交金融2397</v>
          </cell>
        </row>
        <row r="7242">
          <cell r="A7242">
            <v>11841612</v>
          </cell>
          <cell r="B7242" t="str">
            <v>0318022309708</v>
          </cell>
          <cell r="C7242" t="str">
            <v>2023级</v>
          </cell>
          <cell r="D7242">
            <v>1802</v>
          </cell>
          <cell r="E7242" t="str">
            <v>国交金融2397</v>
          </cell>
        </row>
        <row r="7243">
          <cell r="A7243">
            <v>11841613</v>
          </cell>
          <cell r="B7243" t="str">
            <v>0318022309709</v>
          </cell>
          <cell r="C7243" t="str">
            <v>2023级</v>
          </cell>
          <cell r="D7243">
            <v>1802</v>
          </cell>
          <cell r="E7243" t="str">
            <v>国交金融2397</v>
          </cell>
        </row>
        <row r="7244">
          <cell r="A7244">
            <v>11841614</v>
          </cell>
          <cell r="B7244" t="str">
            <v>0318022309710</v>
          </cell>
          <cell r="C7244" t="str">
            <v>2023级</v>
          </cell>
          <cell r="D7244">
            <v>1802</v>
          </cell>
          <cell r="E7244" t="str">
            <v>国交金融2397</v>
          </cell>
        </row>
        <row r="7245">
          <cell r="A7245">
            <v>11841615</v>
          </cell>
          <cell r="B7245" t="str">
            <v>0318022309711</v>
          </cell>
          <cell r="C7245" t="str">
            <v>2023级</v>
          </cell>
          <cell r="D7245">
            <v>1802</v>
          </cell>
          <cell r="E7245" t="str">
            <v>国交金融2397</v>
          </cell>
        </row>
        <row r="7246">
          <cell r="A7246">
            <v>11841616</v>
          </cell>
          <cell r="B7246" t="str">
            <v>0318022309712</v>
          </cell>
          <cell r="C7246" t="str">
            <v>2023级</v>
          </cell>
          <cell r="D7246">
            <v>1802</v>
          </cell>
          <cell r="E7246" t="str">
            <v>国交金融2397</v>
          </cell>
        </row>
        <row r="7247">
          <cell r="A7247">
            <v>11841617</v>
          </cell>
          <cell r="B7247" t="str">
            <v>0318022309713</v>
          </cell>
          <cell r="C7247" t="str">
            <v>2023级</v>
          </cell>
          <cell r="D7247">
            <v>1802</v>
          </cell>
          <cell r="E7247" t="str">
            <v>国交金融2397</v>
          </cell>
        </row>
        <row r="7248">
          <cell r="A7248">
            <v>11841618</v>
          </cell>
          <cell r="B7248" t="str">
            <v>0318022309714</v>
          </cell>
          <cell r="C7248" t="str">
            <v>2023级</v>
          </cell>
          <cell r="D7248">
            <v>1802</v>
          </cell>
          <cell r="E7248" t="str">
            <v>国交金融2397</v>
          </cell>
        </row>
        <row r="7249">
          <cell r="A7249">
            <v>11841620</v>
          </cell>
          <cell r="B7249" t="str">
            <v>0318022309715</v>
          </cell>
          <cell r="C7249" t="str">
            <v>2023级</v>
          </cell>
          <cell r="D7249">
            <v>1802</v>
          </cell>
          <cell r="E7249" t="str">
            <v>国交金融2397</v>
          </cell>
        </row>
        <row r="7250">
          <cell r="A7250">
            <v>11841621</v>
          </cell>
          <cell r="B7250" t="str">
            <v>0318022309716</v>
          </cell>
          <cell r="C7250" t="str">
            <v>2023级</v>
          </cell>
          <cell r="D7250">
            <v>1802</v>
          </cell>
          <cell r="E7250" t="str">
            <v>国交金融2397</v>
          </cell>
        </row>
        <row r="7251">
          <cell r="A7251">
            <v>11841622</v>
          </cell>
          <cell r="B7251" t="str">
            <v>0318022309717</v>
          </cell>
          <cell r="C7251" t="str">
            <v>2023级</v>
          </cell>
          <cell r="D7251">
            <v>1802</v>
          </cell>
          <cell r="E7251" t="str">
            <v>国交金融2397</v>
          </cell>
        </row>
        <row r="7252">
          <cell r="A7252">
            <v>11841623</v>
          </cell>
          <cell r="B7252" t="str">
            <v>0318022309718</v>
          </cell>
          <cell r="C7252" t="str">
            <v>2023级</v>
          </cell>
          <cell r="D7252">
            <v>1802</v>
          </cell>
          <cell r="E7252" t="str">
            <v>国交金融2397</v>
          </cell>
        </row>
        <row r="7253">
          <cell r="A7253">
            <v>11841624</v>
          </cell>
          <cell r="B7253" t="str">
            <v>0318022309719</v>
          </cell>
          <cell r="C7253" t="str">
            <v>2023级</v>
          </cell>
          <cell r="D7253">
            <v>1802</v>
          </cell>
          <cell r="E7253" t="str">
            <v>国交金融2397</v>
          </cell>
        </row>
        <row r="7254">
          <cell r="A7254">
            <v>11841625</v>
          </cell>
          <cell r="B7254" t="str">
            <v>0318022309720</v>
          </cell>
          <cell r="C7254" t="str">
            <v>2023级</v>
          </cell>
          <cell r="D7254">
            <v>1802</v>
          </cell>
          <cell r="E7254" t="str">
            <v>国交金融2397</v>
          </cell>
        </row>
        <row r="7255">
          <cell r="A7255">
            <v>11841626</v>
          </cell>
          <cell r="B7255" t="str">
            <v>0318022309721</v>
          </cell>
          <cell r="C7255" t="str">
            <v>2023级</v>
          </cell>
          <cell r="D7255">
            <v>1802</v>
          </cell>
          <cell r="E7255" t="str">
            <v>国交金融2397</v>
          </cell>
        </row>
        <row r="7256">
          <cell r="A7256">
            <v>11841627</v>
          </cell>
          <cell r="B7256" t="str">
            <v>0318022309722</v>
          </cell>
          <cell r="C7256" t="str">
            <v>2023级</v>
          </cell>
          <cell r="D7256">
            <v>1802</v>
          </cell>
          <cell r="E7256" t="str">
            <v>国交金融2397</v>
          </cell>
        </row>
        <row r="7257">
          <cell r="A7257">
            <v>11841628</v>
          </cell>
          <cell r="B7257" t="str">
            <v>0318022309723</v>
          </cell>
          <cell r="C7257" t="str">
            <v>2023级</v>
          </cell>
          <cell r="D7257">
            <v>1802</v>
          </cell>
          <cell r="E7257" t="str">
            <v>国交金融2397</v>
          </cell>
        </row>
        <row r="7258">
          <cell r="A7258">
            <v>11841629</v>
          </cell>
          <cell r="B7258" t="str">
            <v>0318022309724</v>
          </cell>
          <cell r="C7258" t="str">
            <v>2023级</v>
          </cell>
          <cell r="D7258">
            <v>1802</v>
          </cell>
          <cell r="E7258" t="str">
            <v>国交金融2397</v>
          </cell>
        </row>
        <row r="7259">
          <cell r="A7259">
            <v>11841630</v>
          </cell>
          <cell r="B7259" t="str">
            <v>0318022309725</v>
          </cell>
          <cell r="C7259" t="str">
            <v>2023级</v>
          </cell>
          <cell r="D7259">
            <v>1802</v>
          </cell>
          <cell r="E7259" t="str">
            <v>国交金融2397</v>
          </cell>
        </row>
        <row r="7260">
          <cell r="A7260">
            <v>11841631</v>
          </cell>
          <cell r="B7260" t="str">
            <v>0318022309726</v>
          </cell>
          <cell r="C7260" t="str">
            <v>2023级</v>
          </cell>
          <cell r="D7260">
            <v>1802</v>
          </cell>
          <cell r="E7260" t="str">
            <v>国交金融2397</v>
          </cell>
        </row>
        <row r="7261">
          <cell r="A7261">
            <v>11841632</v>
          </cell>
          <cell r="B7261" t="str">
            <v>0318022309727</v>
          </cell>
          <cell r="C7261" t="str">
            <v>2023级</v>
          </cell>
          <cell r="D7261">
            <v>1802</v>
          </cell>
          <cell r="E7261" t="str">
            <v>国交金融2397</v>
          </cell>
        </row>
        <row r="7262">
          <cell r="A7262">
            <v>11841633</v>
          </cell>
          <cell r="B7262" t="str">
            <v>0318022309728</v>
          </cell>
          <cell r="C7262" t="str">
            <v>2023级</v>
          </cell>
          <cell r="D7262">
            <v>1802</v>
          </cell>
          <cell r="E7262" t="str">
            <v>国交金融2397</v>
          </cell>
        </row>
        <row r="7263">
          <cell r="A7263">
            <v>11841634</v>
          </cell>
          <cell r="B7263" t="str">
            <v>0318022309729</v>
          </cell>
          <cell r="C7263" t="str">
            <v>2023级</v>
          </cell>
          <cell r="D7263">
            <v>1802</v>
          </cell>
          <cell r="E7263" t="str">
            <v>国交金融2397</v>
          </cell>
        </row>
        <row r="7264">
          <cell r="A7264">
            <v>11841635</v>
          </cell>
          <cell r="B7264" t="str">
            <v>0318022309730</v>
          </cell>
          <cell r="C7264" t="str">
            <v>2023级</v>
          </cell>
          <cell r="D7264">
            <v>1802</v>
          </cell>
          <cell r="E7264" t="str">
            <v>国交金融2397</v>
          </cell>
        </row>
        <row r="7265">
          <cell r="A7265">
            <v>11841636</v>
          </cell>
          <cell r="B7265" t="str">
            <v>0318022309731</v>
          </cell>
          <cell r="C7265" t="str">
            <v>2023级</v>
          </cell>
          <cell r="D7265">
            <v>1802</v>
          </cell>
          <cell r="E7265" t="str">
            <v>国交金融2397</v>
          </cell>
        </row>
        <row r="7266">
          <cell r="A7266">
            <v>11841638</v>
          </cell>
          <cell r="B7266" t="str">
            <v>0318022309732</v>
          </cell>
          <cell r="C7266" t="str">
            <v>2023级</v>
          </cell>
          <cell r="D7266">
            <v>1802</v>
          </cell>
          <cell r="E7266" t="str">
            <v>国交金融2397</v>
          </cell>
        </row>
        <row r="7267">
          <cell r="A7267">
            <v>11841639</v>
          </cell>
          <cell r="B7267" t="str">
            <v>0318022309733</v>
          </cell>
          <cell r="C7267" t="str">
            <v>2023级</v>
          </cell>
          <cell r="D7267">
            <v>1802</v>
          </cell>
          <cell r="E7267" t="str">
            <v>国交金融2397</v>
          </cell>
        </row>
        <row r="7268">
          <cell r="A7268">
            <v>11841640</v>
          </cell>
          <cell r="B7268" t="str">
            <v>0318022309734</v>
          </cell>
          <cell r="C7268" t="str">
            <v>2023级</v>
          </cell>
          <cell r="D7268">
            <v>1802</v>
          </cell>
          <cell r="E7268" t="str">
            <v>国交金融2397</v>
          </cell>
        </row>
        <row r="7269">
          <cell r="A7269">
            <v>11841641</v>
          </cell>
          <cell r="B7269" t="str">
            <v>0318022309735</v>
          </cell>
          <cell r="C7269" t="str">
            <v>2023级</v>
          </cell>
          <cell r="D7269">
            <v>1802</v>
          </cell>
          <cell r="E7269" t="str">
            <v>国交金融2397</v>
          </cell>
        </row>
        <row r="7270">
          <cell r="A7270">
            <v>11841642</v>
          </cell>
          <cell r="B7270" t="str">
            <v>0318022309736</v>
          </cell>
          <cell r="C7270" t="str">
            <v>2023级</v>
          </cell>
          <cell r="D7270">
            <v>1802</v>
          </cell>
          <cell r="E7270" t="str">
            <v>国交金融2397</v>
          </cell>
        </row>
        <row r="7271">
          <cell r="A7271">
            <v>11841643</v>
          </cell>
          <cell r="B7271" t="str">
            <v>0318022309737</v>
          </cell>
          <cell r="C7271" t="str">
            <v>2023级</v>
          </cell>
          <cell r="D7271">
            <v>1802</v>
          </cell>
          <cell r="E7271" t="str">
            <v>国交金融2397</v>
          </cell>
        </row>
        <row r="7272">
          <cell r="A7272">
            <v>11841644</v>
          </cell>
          <cell r="B7272" t="str">
            <v>0318022309738</v>
          </cell>
          <cell r="C7272" t="str">
            <v>2023级</v>
          </cell>
          <cell r="D7272">
            <v>1802</v>
          </cell>
          <cell r="E7272" t="str">
            <v>国交金融2397</v>
          </cell>
        </row>
        <row r="7273">
          <cell r="A7273">
            <v>11841645</v>
          </cell>
          <cell r="B7273" t="str">
            <v>0318022309739</v>
          </cell>
          <cell r="C7273" t="str">
            <v>2023级</v>
          </cell>
          <cell r="D7273">
            <v>1802</v>
          </cell>
          <cell r="E7273" t="str">
            <v>国交金融2397</v>
          </cell>
        </row>
        <row r="7274">
          <cell r="A7274">
            <v>11841646</v>
          </cell>
          <cell r="B7274" t="str">
            <v>0318022309740</v>
          </cell>
          <cell r="C7274" t="str">
            <v>2023级</v>
          </cell>
          <cell r="D7274">
            <v>1802</v>
          </cell>
          <cell r="E7274" t="str">
            <v>国交金融2397</v>
          </cell>
        </row>
        <row r="7275">
          <cell r="A7275">
            <v>11841647</v>
          </cell>
          <cell r="B7275" t="str">
            <v>0318022108723</v>
          </cell>
          <cell r="C7275" t="str">
            <v>2023级</v>
          </cell>
          <cell r="D7275">
            <v>1802</v>
          </cell>
          <cell r="E7275" t="str">
            <v>国交金融2398</v>
          </cell>
        </row>
        <row r="7276">
          <cell r="A7276">
            <v>11841648</v>
          </cell>
          <cell r="B7276" t="str">
            <v>0318022309801</v>
          </cell>
          <cell r="C7276" t="str">
            <v>2023级</v>
          </cell>
          <cell r="D7276">
            <v>1802</v>
          </cell>
          <cell r="E7276" t="str">
            <v>国交金融2398</v>
          </cell>
        </row>
        <row r="7277">
          <cell r="A7277">
            <v>11841650</v>
          </cell>
          <cell r="B7277" t="str">
            <v>0318022309802</v>
          </cell>
          <cell r="C7277" t="str">
            <v>2023级</v>
          </cell>
          <cell r="D7277">
            <v>1802</v>
          </cell>
          <cell r="E7277" t="str">
            <v>国交金融2398</v>
          </cell>
        </row>
        <row r="7278">
          <cell r="A7278">
            <v>11841654</v>
          </cell>
          <cell r="B7278" t="str">
            <v>0318022309803</v>
          </cell>
          <cell r="C7278" t="str">
            <v>2023级</v>
          </cell>
          <cell r="D7278">
            <v>1802</v>
          </cell>
          <cell r="E7278" t="str">
            <v>国交金融2398</v>
          </cell>
        </row>
        <row r="7279">
          <cell r="A7279">
            <v>11841655</v>
          </cell>
          <cell r="B7279" t="str">
            <v>0318022309804</v>
          </cell>
          <cell r="C7279" t="str">
            <v>2023级</v>
          </cell>
          <cell r="D7279">
            <v>1802</v>
          </cell>
          <cell r="E7279" t="str">
            <v>国交金融2398</v>
          </cell>
        </row>
        <row r="7280">
          <cell r="A7280">
            <v>11841656</v>
          </cell>
          <cell r="B7280" t="str">
            <v>0318022309805</v>
          </cell>
          <cell r="C7280" t="str">
            <v>2023级</v>
          </cell>
          <cell r="D7280">
            <v>1802</v>
          </cell>
          <cell r="E7280" t="str">
            <v>国交金融2398</v>
          </cell>
        </row>
        <row r="7281">
          <cell r="A7281">
            <v>11841657</v>
          </cell>
          <cell r="B7281" t="str">
            <v>0318022309806</v>
          </cell>
          <cell r="C7281" t="str">
            <v>2023级</v>
          </cell>
          <cell r="D7281">
            <v>1802</v>
          </cell>
          <cell r="E7281" t="str">
            <v>国交金融2398</v>
          </cell>
        </row>
        <row r="7282">
          <cell r="A7282">
            <v>11841659</v>
          </cell>
          <cell r="B7282" t="str">
            <v>0318022309807</v>
          </cell>
          <cell r="C7282" t="str">
            <v>2023级</v>
          </cell>
          <cell r="D7282">
            <v>1802</v>
          </cell>
          <cell r="E7282" t="str">
            <v>国交金融2398</v>
          </cell>
        </row>
        <row r="7283">
          <cell r="A7283">
            <v>11841660</v>
          </cell>
          <cell r="B7283" t="str">
            <v>0318022309808</v>
          </cell>
          <cell r="C7283" t="str">
            <v>2023级</v>
          </cell>
          <cell r="D7283">
            <v>1802</v>
          </cell>
          <cell r="E7283" t="str">
            <v>国交金融2398</v>
          </cell>
        </row>
        <row r="7284">
          <cell r="A7284">
            <v>11841661</v>
          </cell>
          <cell r="B7284" t="str">
            <v>0318022309809</v>
          </cell>
          <cell r="C7284" t="str">
            <v>2023级</v>
          </cell>
          <cell r="D7284">
            <v>1802</v>
          </cell>
          <cell r="E7284" t="str">
            <v>国交金融2398</v>
          </cell>
        </row>
        <row r="7285">
          <cell r="A7285">
            <v>11841662</v>
          </cell>
          <cell r="B7285" t="str">
            <v>0318022309810</v>
          </cell>
          <cell r="C7285" t="str">
            <v>2023级</v>
          </cell>
          <cell r="D7285">
            <v>1802</v>
          </cell>
          <cell r="E7285" t="str">
            <v>国交金融2398</v>
          </cell>
        </row>
        <row r="7286">
          <cell r="A7286">
            <v>11841663</v>
          </cell>
          <cell r="B7286" t="str">
            <v>0318022309811</v>
          </cell>
          <cell r="C7286" t="str">
            <v>2023级</v>
          </cell>
          <cell r="D7286">
            <v>1802</v>
          </cell>
          <cell r="E7286" t="str">
            <v>国交金融2398</v>
          </cell>
        </row>
        <row r="7287">
          <cell r="A7287">
            <v>11841664</v>
          </cell>
          <cell r="B7287" t="str">
            <v>0318022309812</v>
          </cell>
          <cell r="C7287" t="str">
            <v>2023级</v>
          </cell>
          <cell r="D7287">
            <v>1802</v>
          </cell>
          <cell r="E7287" t="str">
            <v>国交金融2398</v>
          </cell>
        </row>
        <row r="7288">
          <cell r="A7288">
            <v>11841665</v>
          </cell>
          <cell r="B7288" t="str">
            <v>0318022309813</v>
          </cell>
          <cell r="C7288" t="str">
            <v>2023级</v>
          </cell>
          <cell r="D7288">
            <v>1802</v>
          </cell>
          <cell r="E7288" t="str">
            <v>国交金融2398</v>
          </cell>
        </row>
        <row r="7289">
          <cell r="A7289">
            <v>11841666</v>
          </cell>
          <cell r="B7289" t="str">
            <v>0318022309814</v>
          </cell>
          <cell r="C7289" t="str">
            <v>2023级</v>
          </cell>
          <cell r="D7289">
            <v>1802</v>
          </cell>
          <cell r="E7289" t="str">
            <v>国交金融2398</v>
          </cell>
        </row>
        <row r="7290">
          <cell r="A7290">
            <v>11841667</v>
          </cell>
          <cell r="B7290" t="str">
            <v>0318022309815</v>
          </cell>
          <cell r="C7290" t="str">
            <v>2023级</v>
          </cell>
          <cell r="D7290">
            <v>1802</v>
          </cell>
          <cell r="E7290" t="str">
            <v>国交金融2398</v>
          </cell>
        </row>
        <row r="7291">
          <cell r="A7291">
            <v>11841668</v>
          </cell>
          <cell r="B7291" t="str">
            <v>0318022309816</v>
          </cell>
          <cell r="C7291" t="str">
            <v>2023级</v>
          </cell>
          <cell r="D7291">
            <v>1802</v>
          </cell>
          <cell r="E7291" t="str">
            <v>国交金融2398</v>
          </cell>
        </row>
        <row r="7292">
          <cell r="A7292">
            <v>11841669</v>
          </cell>
          <cell r="B7292" t="str">
            <v>0318022309817</v>
          </cell>
          <cell r="C7292" t="str">
            <v>2023级</v>
          </cell>
          <cell r="D7292">
            <v>1802</v>
          </cell>
          <cell r="E7292" t="str">
            <v>国交金融2398</v>
          </cell>
        </row>
        <row r="7293">
          <cell r="A7293">
            <v>11841670</v>
          </cell>
          <cell r="B7293" t="str">
            <v>0318022309818</v>
          </cell>
          <cell r="C7293" t="str">
            <v>2023级</v>
          </cell>
          <cell r="D7293">
            <v>1802</v>
          </cell>
          <cell r="E7293" t="str">
            <v>国交金融2398</v>
          </cell>
        </row>
        <row r="7294">
          <cell r="A7294">
            <v>11841671</v>
          </cell>
          <cell r="B7294" t="str">
            <v>0318022309819</v>
          </cell>
          <cell r="C7294" t="str">
            <v>2023级</v>
          </cell>
          <cell r="D7294">
            <v>1802</v>
          </cell>
          <cell r="E7294" t="str">
            <v>国交金融2398</v>
          </cell>
        </row>
        <row r="7295">
          <cell r="A7295">
            <v>11841672</v>
          </cell>
          <cell r="B7295" t="str">
            <v>0318022309820</v>
          </cell>
          <cell r="C7295" t="str">
            <v>2023级</v>
          </cell>
          <cell r="D7295">
            <v>1802</v>
          </cell>
          <cell r="E7295" t="str">
            <v>国交金融2398</v>
          </cell>
        </row>
        <row r="7296">
          <cell r="A7296">
            <v>11841673</v>
          </cell>
          <cell r="B7296" t="str">
            <v>0318022309821</v>
          </cell>
          <cell r="C7296" t="str">
            <v>2023级</v>
          </cell>
          <cell r="D7296">
            <v>1802</v>
          </cell>
          <cell r="E7296" t="str">
            <v>国交金融2398</v>
          </cell>
        </row>
        <row r="7297">
          <cell r="A7297">
            <v>11841674</v>
          </cell>
          <cell r="B7297" t="str">
            <v>0318022309822</v>
          </cell>
          <cell r="C7297" t="str">
            <v>2023级</v>
          </cell>
          <cell r="D7297">
            <v>1802</v>
          </cell>
          <cell r="E7297" t="str">
            <v>国交金融2398</v>
          </cell>
        </row>
        <row r="7298">
          <cell r="A7298">
            <v>11841675</v>
          </cell>
          <cell r="B7298" t="str">
            <v>0318022309824</v>
          </cell>
          <cell r="C7298" t="str">
            <v>2023级</v>
          </cell>
          <cell r="D7298">
            <v>1802</v>
          </cell>
          <cell r="E7298" t="str">
            <v>国交金融2398</v>
          </cell>
        </row>
        <row r="7299">
          <cell r="A7299">
            <v>11841676</v>
          </cell>
          <cell r="B7299" t="str">
            <v>0318022309825</v>
          </cell>
          <cell r="C7299" t="str">
            <v>2023级</v>
          </cell>
          <cell r="D7299">
            <v>1802</v>
          </cell>
          <cell r="E7299" t="str">
            <v>国交金融2398</v>
          </cell>
        </row>
        <row r="7300">
          <cell r="A7300">
            <v>11841677</v>
          </cell>
          <cell r="B7300" t="str">
            <v>0318022309826</v>
          </cell>
          <cell r="C7300" t="str">
            <v>2023级</v>
          </cell>
          <cell r="D7300">
            <v>1802</v>
          </cell>
          <cell r="E7300" t="str">
            <v>国交金融2398</v>
          </cell>
        </row>
        <row r="7301">
          <cell r="A7301">
            <v>11841678</v>
          </cell>
          <cell r="B7301" t="str">
            <v>0318022309827</v>
          </cell>
          <cell r="C7301" t="str">
            <v>2023级</v>
          </cell>
          <cell r="D7301">
            <v>1802</v>
          </cell>
          <cell r="E7301" t="str">
            <v>国交金融2398</v>
          </cell>
        </row>
        <row r="7302">
          <cell r="A7302">
            <v>11841679</v>
          </cell>
          <cell r="B7302" t="str">
            <v>0318022309828</v>
          </cell>
          <cell r="C7302" t="str">
            <v>2023级</v>
          </cell>
          <cell r="D7302">
            <v>1802</v>
          </cell>
          <cell r="E7302" t="str">
            <v>国交金融2398</v>
          </cell>
        </row>
        <row r="7303">
          <cell r="A7303">
            <v>11841680</v>
          </cell>
          <cell r="B7303" t="str">
            <v>0318022309829</v>
          </cell>
          <cell r="C7303" t="str">
            <v>2023级</v>
          </cell>
          <cell r="D7303">
            <v>1802</v>
          </cell>
          <cell r="E7303" t="str">
            <v>国交金融2398</v>
          </cell>
        </row>
        <row r="7304">
          <cell r="A7304">
            <v>11841681</v>
          </cell>
          <cell r="B7304" t="str">
            <v>0318022309831</v>
          </cell>
          <cell r="C7304" t="str">
            <v>2023级</v>
          </cell>
          <cell r="D7304">
            <v>1802</v>
          </cell>
          <cell r="E7304" t="str">
            <v>国交金融2398</v>
          </cell>
        </row>
        <row r="7305">
          <cell r="A7305">
            <v>11841683</v>
          </cell>
          <cell r="B7305" t="str">
            <v>0318022309832</v>
          </cell>
          <cell r="C7305" t="str">
            <v>2023级</v>
          </cell>
          <cell r="D7305">
            <v>1802</v>
          </cell>
          <cell r="E7305" t="str">
            <v>国交金融2398</v>
          </cell>
        </row>
        <row r="7306">
          <cell r="A7306">
            <v>11841684</v>
          </cell>
          <cell r="B7306" t="str">
            <v>0318022309833</v>
          </cell>
          <cell r="C7306" t="str">
            <v>2023级</v>
          </cell>
          <cell r="D7306">
            <v>1802</v>
          </cell>
          <cell r="E7306" t="str">
            <v>国交金融2398</v>
          </cell>
        </row>
        <row r="7307">
          <cell r="A7307">
            <v>11841685</v>
          </cell>
          <cell r="B7307" t="str">
            <v>0318022309834</v>
          </cell>
          <cell r="C7307" t="str">
            <v>2023级</v>
          </cell>
          <cell r="D7307">
            <v>1802</v>
          </cell>
          <cell r="E7307" t="str">
            <v>国交金融2398</v>
          </cell>
        </row>
        <row r="7308">
          <cell r="A7308">
            <v>11841686</v>
          </cell>
          <cell r="B7308" t="str">
            <v>0318022309835</v>
          </cell>
          <cell r="C7308" t="str">
            <v>2023级</v>
          </cell>
          <cell r="D7308">
            <v>1802</v>
          </cell>
          <cell r="E7308" t="str">
            <v>国交金融2398</v>
          </cell>
        </row>
        <row r="7309">
          <cell r="A7309">
            <v>11841687</v>
          </cell>
          <cell r="B7309" t="str">
            <v>0318022309836</v>
          </cell>
          <cell r="C7309" t="str">
            <v>2023级</v>
          </cell>
          <cell r="D7309">
            <v>1802</v>
          </cell>
          <cell r="E7309" t="str">
            <v>国交金融2398</v>
          </cell>
        </row>
        <row r="7310">
          <cell r="A7310">
            <v>11841688</v>
          </cell>
          <cell r="B7310" t="str">
            <v>0318022309837</v>
          </cell>
          <cell r="C7310" t="str">
            <v>2023级</v>
          </cell>
          <cell r="D7310">
            <v>1802</v>
          </cell>
          <cell r="E7310" t="str">
            <v>国交金融2398</v>
          </cell>
        </row>
        <row r="7311">
          <cell r="A7311">
            <v>11841689</v>
          </cell>
          <cell r="B7311" t="str">
            <v>0318022309838</v>
          </cell>
          <cell r="C7311" t="str">
            <v>2023级</v>
          </cell>
          <cell r="D7311">
            <v>1802</v>
          </cell>
          <cell r="E7311" t="str">
            <v>国交金融2398</v>
          </cell>
        </row>
        <row r="7312">
          <cell r="A7312">
            <v>11841690</v>
          </cell>
          <cell r="B7312" t="str">
            <v>0318022309839</v>
          </cell>
          <cell r="C7312" t="str">
            <v>2023级</v>
          </cell>
          <cell r="D7312">
            <v>1802</v>
          </cell>
          <cell r="E7312" t="str">
            <v>国交金融2398</v>
          </cell>
        </row>
        <row r="7313">
          <cell r="A7313">
            <v>11841692</v>
          </cell>
          <cell r="B7313" t="str">
            <v>0318022309840</v>
          </cell>
          <cell r="C7313" t="str">
            <v>2023级</v>
          </cell>
          <cell r="D7313">
            <v>1802</v>
          </cell>
          <cell r="E7313" t="str">
            <v>国交金融2398</v>
          </cell>
        </row>
        <row r="7314">
          <cell r="A7314">
            <v>11841693</v>
          </cell>
          <cell r="B7314" t="str">
            <v>0318032202632</v>
          </cell>
          <cell r="C7314" t="str">
            <v>2023级</v>
          </cell>
          <cell r="D7314">
            <v>1803</v>
          </cell>
          <cell r="E7314" t="str">
            <v>国交电商2328</v>
          </cell>
        </row>
        <row r="7315">
          <cell r="A7315">
            <v>11841726</v>
          </cell>
          <cell r="B7315" t="str">
            <v>0318032302801</v>
          </cell>
          <cell r="C7315" t="str">
            <v>2023级</v>
          </cell>
          <cell r="D7315">
            <v>1803</v>
          </cell>
          <cell r="E7315" t="str">
            <v>国交电商2328</v>
          </cell>
        </row>
        <row r="7316">
          <cell r="A7316">
            <v>11841727</v>
          </cell>
          <cell r="B7316" t="str">
            <v>0318032302802</v>
          </cell>
          <cell r="C7316" t="str">
            <v>2023级</v>
          </cell>
          <cell r="D7316">
            <v>1803</v>
          </cell>
          <cell r="E7316" t="str">
            <v>国交电商2328</v>
          </cell>
        </row>
        <row r="7317">
          <cell r="A7317">
            <v>11841728</v>
          </cell>
          <cell r="B7317" t="str">
            <v>0318032302803</v>
          </cell>
          <cell r="C7317" t="str">
            <v>2023级</v>
          </cell>
          <cell r="D7317">
            <v>1803</v>
          </cell>
          <cell r="E7317" t="str">
            <v>国交电商2328</v>
          </cell>
        </row>
        <row r="7318">
          <cell r="A7318">
            <v>11841729</v>
          </cell>
          <cell r="B7318" t="str">
            <v>0318032302804</v>
          </cell>
          <cell r="C7318" t="str">
            <v>2023级</v>
          </cell>
          <cell r="D7318">
            <v>1803</v>
          </cell>
          <cell r="E7318" t="str">
            <v>国交电商2328</v>
          </cell>
        </row>
        <row r="7319">
          <cell r="A7319">
            <v>11841730</v>
          </cell>
          <cell r="B7319" t="str">
            <v>0318032302807</v>
          </cell>
          <cell r="C7319" t="str">
            <v>2023级</v>
          </cell>
          <cell r="D7319">
            <v>1803</v>
          </cell>
          <cell r="E7319" t="str">
            <v>国交电商2328</v>
          </cell>
        </row>
        <row r="7320">
          <cell r="A7320">
            <v>11841731</v>
          </cell>
          <cell r="B7320" t="str">
            <v>0318032302808</v>
          </cell>
          <cell r="C7320" t="str">
            <v>2023级</v>
          </cell>
          <cell r="D7320">
            <v>1803</v>
          </cell>
          <cell r="E7320" t="str">
            <v>国交电商2328</v>
          </cell>
        </row>
        <row r="7321">
          <cell r="A7321">
            <v>11841732</v>
          </cell>
          <cell r="B7321" t="str">
            <v>0318032302809</v>
          </cell>
          <cell r="C7321" t="str">
            <v>2023级</v>
          </cell>
          <cell r="D7321">
            <v>1803</v>
          </cell>
          <cell r="E7321" t="str">
            <v>国交电商2328</v>
          </cell>
        </row>
        <row r="7322">
          <cell r="A7322">
            <v>11841733</v>
          </cell>
          <cell r="B7322" t="str">
            <v>0318032302810</v>
          </cell>
          <cell r="C7322" t="str">
            <v>2023级</v>
          </cell>
          <cell r="D7322">
            <v>1803</v>
          </cell>
          <cell r="E7322" t="str">
            <v>国交电商2328</v>
          </cell>
        </row>
        <row r="7323">
          <cell r="A7323">
            <v>11841735</v>
          </cell>
          <cell r="B7323" t="str">
            <v>0318032302811</v>
          </cell>
          <cell r="C7323" t="str">
            <v>2023级</v>
          </cell>
          <cell r="D7323">
            <v>1803</v>
          </cell>
          <cell r="E7323" t="str">
            <v>国交电商2328</v>
          </cell>
        </row>
        <row r="7324">
          <cell r="A7324">
            <v>11841736</v>
          </cell>
          <cell r="B7324" t="str">
            <v>0318032302812</v>
          </cell>
          <cell r="C7324" t="str">
            <v>2023级</v>
          </cell>
          <cell r="D7324">
            <v>1803</v>
          </cell>
          <cell r="E7324" t="str">
            <v>国交电商2328</v>
          </cell>
        </row>
        <row r="7325">
          <cell r="A7325">
            <v>11841737</v>
          </cell>
          <cell r="B7325" t="str">
            <v>0318032302813</v>
          </cell>
          <cell r="C7325" t="str">
            <v>2023级</v>
          </cell>
          <cell r="D7325">
            <v>1803</v>
          </cell>
          <cell r="E7325" t="str">
            <v>国交电商2328</v>
          </cell>
        </row>
        <row r="7326">
          <cell r="A7326">
            <v>11841738</v>
          </cell>
          <cell r="B7326" t="str">
            <v>0318032302814</v>
          </cell>
          <cell r="C7326" t="str">
            <v>2023级</v>
          </cell>
          <cell r="D7326">
            <v>1803</v>
          </cell>
          <cell r="E7326" t="str">
            <v>国交电商2328</v>
          </cell>
        </row>
        <row r="7327">
          <cell r="A7327">
            <v>11841739</v>
          </cell>
          <cell r="B7327" t="str">
            <v>0318032302815</v>
          </cell>
          <cell r="C7327" t="str">
            <v>2023级</v>
          </cell>
          <cell r="D7327">
            <v>1803</v>
          </cell>
          <cell r="E7327" t="str">
            <v>国交电商2328</v>
          </cell>
        </row>
        <row r="7328">
          <cell r="A7328">
            <v>11841740</v>
          </cell>
          <cell r="B7328" t="str">
            <v>0318032302816</v>
          </cell>
          <cell r="C7328" t="str">
            <v>2023级</v>
          </cell>
          <cell r="D7328">
            <v>1803</v>
          </cell>
          <cell r="E7328" t="str">
            <v>国交电商2328</v>
          </cell>
        </row>
        <row r="7329">
          <cell r="A7329">
            <v>11841741</v>
          </cell>
          <cell r="B7329" t="str">
            <v>0318032302817</v>
          </cell>
          <cell r="C7329" t="str">
            <v>2023级</v>
          </cell>
          <cell r="D7329">
            <v>1803</v>
          </cell>
          <cell r="E7329" t="str">
            <v>国交电商2328</v>
          </cell>
        </row>
        <row r="7330">
          <cell r="A7330">
            <v>11841742</v>
          </cell>
          <cell r="B7330" t="str">
            <v>0318032302818</v>
          </cell>
          <cell r="C7330" t="str">
            <v>2023级</v>
          </cell>
          <cell r="D7330">
            <v>1803</v>
          </cell>
          <cell r="E7330" t="str">
            <v>国交电商2328</v>
          </cell>
        </row>
        <row r="7331">
          <cell r="A7331">
            <v>11841743</v>
          </cell>
          <cell r="B7331" t="str">
            <v>0318032302819</v>
          </cell>
          <cell r="C7331" t="str">
            <v>2023级</v>
          </cell>
          <cell r="D7331">
            <v>1803</v>
          </cell>
          <cell r="E7331" t="str">
            <v>国交电商2328</v>
          </cell>
        </row>
        <row r="7332">
          <cell r="A7332">
            <v>11841744</v>
          </cell>
          <cell r="B7332" t="str">
            <v>0318032302820</v>
          </cell>
          <cell r="C7332" t="str">
            <v>2023级</v>
          </cell>
          <cell r="D7332">
            <v>1803</v>
          </cell>
          <cell r="E7332" t="str">
            <v>国交电商2328</v>
          </cell>
        </row>
        <row r="7333">
          <cell r="A7333">
            <v>11841745</v>
          </cell>
          <cell r="B7333" t="str">
            <v>0318032302821</v>
          </cell>
          <cell r="C7333" t="str">
            <v>2023级</v>
          </cell>
          <cell r="D7333">
            <v>1803</v>
          </cell>
          <cell r="E7333" t="str">
            <v>国交电商2328</v>
          </cell>
        </row>
        <row r="7334">
          <cell r="A7334">
            <v>11841746</v>
          </cell>
          <cell r="B7334" t="str">
            <v>0318032302822</v>
          </cell>
          <cell r="C7334" t="str">
            <v>2023级</v>
          </cell>
          <cell r="D7334">
            <v>1803</v>
          </cell>
          <cell r="E7334" t="str">
            <v>国交电商2328</v>
          </cell>
        </row>
        <row r="7335">
          <cell r="A7335">
            <v>11841747</v>
          </cell>
          <cell r="B7335" t="str">
            <v>0318032302823</v>
          </cell>
          <cell r="C7335" t="str">
            <v>2023级</v>
          </cell>
          <cell r="D7335">
            <v>1803</v>
          </cell>
          <cell r="E7335" t="str">
            <v>国交电商2328</v>
          </cell>
        </row>
        <row r="7336">
          <cell r="A7336">
            <v>11841748</v>
          </cell>
          <cell r="B7336" t="str">
            <v>0318032302824</v>
          </cell>
          <cell r="C7336" t="str">
            <v>2023级</v>
          </cell>
          <cell r="D7336">
            <v>1803</v>
          </cell>
          <cell r="E7336" t="str">
            <v>国交电商2328</v>
          </cell>
        </row>
        <row r="7337">
          <cell r="A7337">
            <v>11841749</v>
          </cell>
          <cell r="B7337" t="str">
            <v>0318032302825</v>
          </cell>
          <cell r="C7337" t="str">
            <v>2023级</v>
          </cell>
          <cell r="D7337">
            <v>1803</v>
          </cell>
          <cell r="E7337" t="str">
            <v>国交电商2328</v>
          </cell>
        </row>
        <row r="7338">
          <cell r="A7338">
            <v>11841750</v>
          </cell>
          <cell r="B7338" t="str">
            <v>0318032302826</v>
          </cell>
          <cell r="C7338" t="str">
            <v>2023级</v>
          </cell>
          <cell r="D7338">
            <v>1803</v>
          </cell>
          <cell r="E7338" t="str">
            <v>国交电商2328</v>
          </cell>
        </row>
        <row r="7339">
          <cell r="A7339">
            <v>11841751</v>
          </cell>
          <cell r="B7339" t="str">
            <v>0318032302827</v>
          </cell>
          <cell r="C7339" t="str">
            <v>2023级</v>
          </cell>
          <cell r="D7339">
            <v>1803</v>
          </cell>
          <cell r="E7339" t="str">
            <v>国交电商2328</v>
          </cell>
        </row>
        <row r="7340">
          <cell r="A7340">
            <v>11841752</v>
          </cell>
          <cell r="B7340" t="str">
            <v>0318032302828</v>
          </cell>
          <cell r="C7340" t="str">
            <v>2023级</v>
          </cell>
          <cell r="D7340">
            <v>1803</v>
          </cell>
          <cell r="E7340" t="str">
            <v>国交电商2328</v>
          </cell>
        </row>
        <row r="7341">
          <cell r="A7341">
            <v>11841753</v>
          </cell>
          <cell r="B7341" t="str">
            <v>0318032302829</v>
          </cell>
          <cell r="C7341" t="str">
            <v>2023级</v>
          </cell>
          <cell r="D7341">
            <v>1803</v>
          </cell>
          <cell r="E7341" t="str">
            <v>国交电商2328</v>
          </cell>
        </row>
        <row r="7342">
          <cell r="A7342">
            <v>11841754</v>
          </cell>
          <cell r="B7342" t="str">
            <v>0318032302830</v>
          </cell>
          <cell r="C7342" t="str">
            <v>2023级</v>
          </cell>
          <cell r="D7342">
            <v>1803</v>
          </cell>
          <cell r="E7342" t="str">
            <v>国交电商2328</v>
          </cell>
        </row>
        <row r="7343">
          <cell r="A7343">
            <v>11841755</v>
          </cell>
          <cell r="B7343" t="str">
            <v>0318032302831</v>
          </cell>
          <cell r="C7343" t="str">
            <v>2023级</v>
          </cell>
          <cell r="D7343">
            <v>1803</v>
          </cell>
          <cell r="E7343" t="str">
            <v>国交电商2328</v>
          </cell>
        </row>
        <row r="7344">
          <cell r="A7344">
            <v>11841756</v>
          </cell>
          <cell r="B7344" t="str">
            <v>0318032302832</v>
          </cell>
          <cell r="C7344" t="str">
            <v>2023级</v>
          </cell>
          <cell r="D7344">
            <v>1803</v>
          </cell>
          <cell r="E7344" t="str">
            <v>国交电商2328</v>
          </cell>
        </row>
        <row r="7345">
          <cell r="A7345">
            <v>11841757</v>
          </cell>
          <cell r="B7345" t="str">
            <v>0318032302833</v>
          </cell>
          <cell r="C7345" t="str">
            <v>2023级</v>
          </cell>
          <cell r="D7345">
            <v>1803</v>
          </cell>
          <cell r="E7345" t="str">
            <v>国交电商2328</v>
          </cell>
        </row>
        <row r="7346">
          <cell r="A7346">
            <v>11841758</v>
          </cell>
          <cell r="B7346" t="str">
            <v>0318032302834</v>
          </cell>
          <cell r="C7346" t="str">
            <v>2023级</v>
          </cell>
          <cell r="D7346">
            <v>1803</v>
          </cell>
          <cell r="E7346" t="str">
            <v>国交电商2328</v>
          </cell>
        </row>
        <row r="7347">
          <cell r="A7347">
            <v>11841759</v>
          </cell>
          <cell r="B7347" t="str">
            <v>0318032302835</v>
          </cell>
          <cell r="C7347" t="str">
            <v>2023级</v>
          </cell>
          <cell r="D7347">
            <v>1803</v>
          </cell>
          <cell r="E7347" t="str">
            <v>国交电商2328</v>
          </cell>
        </row>
        <row r="7348">
          <cell r="A7348">
            <v>11841760</v>
          </cell>
          <cell r="B7348" t="str">
            <v>0318032302836</v>
          </cell>
          <cell r="C7348" t="str">
            <v>2023级</v>
          </cell>
          <cell r="D7348">
            <v>1803</v>
          </cell>
          <cell r="E7348" t="str">
            <v>国交电商2328</v>
          </cell>
        </row>
        <row r="7349">
          <cell r="A7349">
            <v>11841761</v>
          </cell>
          <cell r="B7349" t="str">
            <v>0318032302837</v>
          </cell>
          <cell r="C7349" t="str">
            <v>2023级</v>
          </cell>
          <cell r="D7349">
            <v>1803</v>
          </cell>
          <cell r="E7349" t="str">
            <v>国交电商2328</v>
          </cell>
        </row>
        <row r="7350">
          <cell r="A7350">
            <v>11841762</v>
          </cell>
          <cell r="B7350" t="str">
            <v>0318032302838</v>
          </cell>
          <cell r="C7350" t="str">
            <v>2023级</v>
          </cell>
          <cell r="D7350">
            <v>1803</v>
          </cell>
          <cell r="E7350" t="str">
            <v>国交电商2328</v>
          </cell>
        </row>
        <row r="7351">
          <cell r="A7351">
            <v>11841764</v>
          </cell>
          <cell r="B7351" t="str">
            <v>0318032302839</v>
          </cell>
          <cell r="C7351" t="str">
            <v>2023级</v>
          </cell>
          <cell r="D7351">
            <v>1803</v>
          </cell>
          <cell r="E7351" t="str">
            <v>国交电商2328</v>
          </cell>
        </row>
        <row r="7352">
          <cell r="A7352">
            <v>11841765</v>
          </cell>
          <cell r="B7352" t="str">
            <v>0318032302840</v>
          </cell>
          <cell r="C7352" t="str">
            <v>2023级</v>
          </cell>
          <cell r="D7352">
            <v>1803</v>
          </cell>
          <cell r="E7352" t="str">
            <v>国交电商2328</v>
          </cell>
        </row>
        <row r="7353">
          <cell r="A7353">
            <v>11841766</v>
          </cell>
          <cell r="B7353" t="str">
            <v>0318032302841</v>
          </cell>
          <cell r="C7353" t="str">
            <v>2023级</v>
          </cell>
          <cell r="D7353">
            <v>1803</v>
          </cell>
          <cell r="E7353" t="str">
            <v>国交电商2328</v>
          </cell>
        </row>
        <row r="7354">
          <cell r="A7354">
            <v>11841767</v>
          </cell>
          <cell r="B7354" t="str">
            <v>0318032302842</v>
          </cell>
          <cell r="C7354" t="str">
            <v>2023级</v>
          </cell>
          <cell r="D7354">
            <v>1803</v>
          </cell>
          <cell r="E7354" t="str">
            <v>国交电商2328</v>
          </cell>
        </row>
        <row r="7355">
          <cell r="A7355">
            <v>11841768</v>
          </cell>
          <cell r="B7355" t="str">
            <v>0318032302843</v>
          </cell>
          <cell r="C7355" t="str">
            <v>2023级</v>
          </cell>
          <cell r="D7355">
            <v>1803</v>
          </cell>
          <cell r="E7355" t="str">
            <v>国交电商2328</v>
          </cell>
        </row>
        <row r="7356">
          <cell r="A7356">
            <v>11841769</v>
          </cell>
          <cell r="B7356" t="str">
            <v>0318032302844</v>
          </cell>
          <cell r="C7356" t="str">
            <v>2023级</v>
          </cell>
          <cell r="D7356">
            <v>1803</v>
          </cell>
          <cell r="E7356" t="str">
            <v>国交电商2328</v>
          </cell>
        </row>
        <row r="7357">
          <cell r="A7357">
            <v>11841770</v>
          </cell>
          <cell r="B7357" t="str">
            <v>0318032302845</v>
          </cell>
          <cell r="C7357" t="str">
            <v>2023级</v>
          </cell>
          <cell r="D7357">
            <v>1803</v>
          </cell>
          <cell r="E7357" t="str">
            <v>国交电商2328</v>
          </cell>
        </row>
        <row r="7358">
          <cell r="A7358">
            <v>11841771</v>
          </cell>
          <cell r="B7358" t="str">
            <v>0318032302846</v>
          </cell>
          <cell r="C7358" t="str">
            <v>2023级</v>
          </cell>
          <cell r="D7358">
            <v>1803</v>
          </cell>
          <cell r="E7358" t="str">
            <v>国交电商2328</v>
          </cell>
        </row>
        <row r="7359">
          <cell r="A7359">
            <v>11841772</v>
          </cell>
          <cell r="B7359" t="str">
            <v>0318032302847</v>
          </cell>
          <cell r="C7359" t="str">
            <v>2023级</v>
          </cell>
          <cell r="D7359">
            <v>1803</v>
          </cell>
          <cell r="E7359" t="str">
            <v>国交电商2328</v>
          </cell>
        </row>
        <row r="7360">
          <cell r="A7360">
            <v>11841773</v>
          </cell>
          <cell r="B7360" t="str">
            <v>0318032302848</v>
          </cell>
          <cell r="C7360" t="str">
            <v>2023级</v>
          </cell>
          <cell r="D7360">
            <v>1803</v>
          </cell>
          <cell r="E7360" t="str">
            <v>国交电商2328</v>
          </cell>
        </row>
        <row r="7361">
          <cell r="A7361">
            <v>11841774</v>
          </cell>
          <cell r="B7361" t="str">
            <v>0318032302849</v>
          </cell>
          <cell r="C7361" t="str">
            <v>2023级</v>
          </cell>
          <cell r="D7361">
            <v>1803</v>
          </cell>
          <cell r="E7361" t="str">
            <v>国交电商2328</v>
          </cell>
        </row>
        <row r="7362">
          <cell r="A7362">
            <v>11841775</v>
          </cell>
          <cell r="B7362" t="str">
            <v>0318032302850</v>
          </cell>
          <cell r="C7362" t="str">
            <v>2023级</v>
          </cell>
          <cell r="D7362">
            <v>1803</v>
          </cell>
          <cell r="E7362" t="str">
            <v>国交电商2328</v>
          </cell>
        </row>
        <row r="7363">
          <cell r="A7363">
            <v>11841776</v>
          </cell>
          <cell r="B7363" t="str">
            <v>0318032302901</v>
          </cell>
          <cell r="C7363" t="str">
            <v>2023级</v>
          </cell>
          <cell r="D7363">
            <v>1803</v>
          </cell>
          <cell r="E7363" t="str">
            <v>国交电商2329</v>
          </cell>
        </row>
        <row r="7364">
          <cell r="A7364">
            <v>11841777</v>
          </cell>
          <cell r="B7364" t="str">
            <v>0318032302902</v>
          </cell>
          <cell r="C7364" t="str">
            <v>2023级</v>
          </cell>
          <cell r="D7364">
            <v>1803</v>
          </cell>
          <cell r="E7364" t="str">
            <v>国交电商2329</v>
          </cell>
        </row>
        <row r="7365">
          <cell r="A7365">
            <v>11841778</v>
          </cell>
          <cell r="B7365" t="str">
            <v>0318032302903</v>
          </cell>
          <cell r="C7365" t="str">
            <v>2023级</v>
          </cell>
          <cell r="D7365">
            <v>1803</v>
          </cell>
          <cell r="E7365" t="str">
            <v>国交电商2329</v>
          </cell>
        </row>
        <row r="7366">
          <cell r="A7366">
            <v>11841779</v>
          </cell>
          <cell r="B7366" t="str">
            <v>0318032302904</v>
          </cell>
          <cell r="C7366" t="str">
            <v>2023级</v>
          </cell>
          <cell r="D7366">
            <v>1803</v>
          </cell>
          <cell r="E7366" t="str">
            <v>国交电商2329</v>
          </cell>
        </row>
        <row r="7367">
          <cell r="A7367">
            <v>11841780</v>
          </cell>
          <cell r="B7367" t="str">
            <v>0318032302906</v>
          </cell>
          <cell r="C7367" t="str">
            <v>2023级</v>
          </cell>
          <cell r="D7367">
            <v>1803</v>
          </cell>
          <cell r="E7367" t="str">
            <v>国交电商2329</v>
          </cell>
        </row>
        <row r="7368">
          <cell r="A7368">
            <v>11841781</v>
          </cell>
          <cell r="B7368" t="str">
            <v>0318032302908</v>
          </cell>
          <cell r="C7368" t="str">
            <v>2023级</v>
          </cell>
          <cell r="D7368">
            <v>1803</v>
          </cell>
          <cell r="E7368" t="str">
            <v>国交电商2329</v>
          </cell>
        </row>
        <row r="7369">
          <cell r="A7369">
            <v>11841782</v>
          </cell>
          <cell r="B7369" t="str">
            <v>0318032302909</v>
          </cell>
          <cell r="C7369" t="str">
            <v>2023级</v>
          </cell>
          <cell r="D7369">
            <v>1803</v>
          </cell>
          <cell r="E7369" t="str">
            <v>国交电商2329</v>
          </cell>
        </row>
        <row r="7370">
          <cell r="A7370">
            <v>11841783</v>
          </cell>
          <cell r="B7370" t="str">
            <v>0318032302910</v>
          </cell>
          <cell r="C7370" t="str">
            <v>2023级</v>
          </cell>
          <cell r="D7370">
            <v>1803</v>
          </cell>
          <cell r="E7370" t="str">
            <v>国交电商2329</v>
          </cell>
        </row>
        <row r="7371">
          <cell r="A7371">
            <v>11841784</v>
          </cell>
          <cell r="B7371" t="str">
            <v>0318032302911</v>
          </cell>
          <cell r="C7371" t="str">
            <v>2023级</v>
          </cell>
          <cell r="D7371">
            <v>1803</v>
          </cell>
          <cell r="E7371" t="str">
            <v>国交电商2329</v>
          </cell>
        </row>
        <row r="7372">
          <cell r="A7372">
            <v>11841785</v>
          </cell>
          <cell r="B7372" t="str">
            <v>0318032302912</v>
          </cell>
          <cell r="C7372" t="str">
            <v>2023级</v>
          </cell>
          <cell r="D7372">
            <v>1803</v>
          </cell>
          <cell r="E7372" t="str">
            <v>国交电商2329</v>
          </cell>
        </row>
        <row r="7373">
          <cell r="A7373">
            <v>11841786</v>
          </cell>
          <cell r="B7373" t="str">
            <v>0318032302913</v>
          </cell>
          <cell r="C7373" t="str">
            <v>2023级</v>
          </cell>
          <cell r="D7373">
            <v>1803</v>
          </cell>
          <cell r="E7373" t="str">
            <v>国交电商2329</v>
          </cell>
        </row>
        <row r="7374">
          <cell r="A7374">
            <v>11841787</v>
          </cell>
          <cell r="B7374" t="str">
            <v>0318032302914</v>
          </cell>
          <cell r="C7374" t="str">
            <v>2023级</v>
          </cell>
          <cell r="D7374">
            <v>1803</v>
          </cell>
          <cell r="E7374" t="str">
            <v>国交电商2329</v>
          </cell>
        </row>
        <row r="7375">
          <cell r="A7375">
            <v>11841788</v>
          </cell>
          <cell r="B7375" t="str">
            <v>0318032302915</v>
          </cell>
          <cell r="C7375" t="str">
            <v>2023级</v>
          </cell>
          <cell r="D7375">
            <v>1803</v>
          </cell>
          <cell r="E7375" t="str">
            <v>国交电商2329</v>
          </cell>
        </row>
        <row r="7376">
          <cell r="A7376">
            <v>11841790</v>
          </cell>
          <cell r="B7376" t="str">
            <v>0318032302916</v>
          </cell>
          <cell r="C7376" t="str">
            <v>2023级</v>
          </cell>
          <cell r="D7376">
            <v>1803</v>
          </cell>
          <cell r="E7376" t="str">
            <v>国交电商2329</v>
          </cell>
        </row>
        <row r="7377">
          <cell r="A7377">
            <v>11841791</v>
          </cell>
          <cell r="B7377" t="str">
            <v>0318032302917</v>
          </cell>
          <cell r="C7377" t="str">
            <v>2023级</v>
          </cell>
          <cell r="D7377">
            <v>1803</v>
          </cell>
          <cell r="E7377" t="str">
            <v>国交电商2329</v>
          </cell>
        </row>
        <row r="7378">
          <cell r="A7378">
            <v>11841792</v>
          </cell>
          <cell r="B7378" t="str">
            <v>0318032302918</v>
          </cell>
          <cell r="C7378" t="str">
            <v>2023级</v>
          </cell>
          <cell r="D7378">
            <v>1803</v>
          </cell>
          <cell r="E7378" t="str">
            <v>国交电商2329</v>
          </cell>
        </row>
        <row r="7379">
          <cell r="A7379">
            <v>11841793</v>
          </cell>
          <cell r="B7379" t="str">
            <v>0318032302919</v>
          </cell>
          <cell r="C7379" t="str">
            <v>2023级</v>
          </cell>
          <cell r="D7379">
            <v>1803</v>
          </cell>
          <cell r="E7379" t="str">
            <v>国交电商2329</v>
          </cell>
        </row>
        <row r="7380">
          <cell r="A7380">
            <v>11841794</v>
          </cell>
          <cell r="B7380" t="str">
            <v>0318032302920</v>
          </cell>
          <cell r="C7380" t="str">
            <v>2023级</v>
          </cell>
          <cell r="D7380">
            <v>1803</v>
          </cell>
          <cell r="E7380" t="str">
            <v>国交电商2329</v>
          </cell>
        </row>
        <row r="7381">
          <cell r="A7381">
            <v>11841795</v>
          </cell>
          <cell r="B7381" t="str">
            <v>0318032302921</v>
          </cell>
          <cell r="C7381" t="str">
            <v>2023级</v>
          </cell>
          <cell r="D7381">
            <v>1803</v>
          </cell>
          <cell r="E7381" t="str">
            <v>国交电商2329</v>
          </cell>
        </row>
        <row r="7382">
          <cell r="A7382">
            <v>11841796</v>
          </cell>
          <cell r="B7382" t="str">
            <v>0318032302922</v>
          </cell>
          <cell r="C7382" t="str">
            <v>2023级</v>
          </cell>
          <cell r="D7382">
            <v>1803</v>
          </cell>
          <cell r="E7382" t="str">
            <v>国交电商2329</v>
          </cell>
        </row>
        <row r="7383">
          <cell r="A7383">
            <v>11841797</v>
          </cell>
          <cell r="B7383" t="str">
            <v>0318032302923</v>
          </cell>
          <cell r="C7383" t="str">
            <v>2023级</v>
          </cell>
          <cell r="D7383">
            <v>1803</v>
          </cell>
          <cell r="E7383" t="str">
            <v>国交电商2329</v>
          </cell>
        </row>
        <row r="7384">
          <cell r="A7384">
            <v>11841798</v>
          </cell>
          <cell r="B7384" t="str">
            <v>0318032302924</v>
          </cell>
          <cell r="C7384" t="str">
            <v>2023级</v>
          </cell>
          <cell r="D7384">
            <v>1803</v>
          </cell>
          <cell r="E7384" t="str">
            <v>国交电商2329</v>
          </cell>
        </row>
        <row r="7385">
          <cell r="A7385">
            <v>11841799</v>
          </cell>
          <cell r="B7385" t="str">
            <v>0318032302925</v>
          </cell>
          <cell r="C7385" t="str">
            <v>2023级</v>
          </cell>
          <cell r="D7385">
            <v>1803</v>
          </cell>
          <cell r="E7385" t="str">
            <v>国交电商2329</v>
          </cell>
        </row>
        <row r="7386">
          <cell r="A7386">
            <v>11841800</v>
          </cell>
          <cell r="B7386" t="str">
            <v>0318032302926</v>
          </cell>
          <cell r="C7386" t="str">
            <v>2023级</v>
          </cell>
          <cell r="D7386">
            <v>1803</v>
          </cell>
          <cell r="E7386" t="str">
            <v>国交电商2329</v>
          </cell>
        </row>
        <row r="7387">
          <cell r="A7387">
            <v>11841801</v>
          </cell>
          <cell r="B7387" t="str">
            <v>0318032302927</v>
          </cell>
          <cell r="C7387" t="str">
            <v>2023级</v>
          </cell>
          <cell r="D7387">
            <v>1803</v>
          </cell>
          <cell r="E7387" t="str">
            <v>国交电商2329</v>
          </cell>
        </row>
        <row r="7388">
          <cell r="A7388">
            <v>11841802</v>
          </cell>
          <cell r="B7388" t="str">
            <v>0318032302928</v>
          </cell>
          <cell r="C7388" t="str">
            <v>2023级</v>
          </cell>
          <cell r="D7388">
            <v>1803</v>
          </cell>
          <cell r="E7388" t="str">
            <v>国交电商2329</v>
          </cell>
        </row>
        <row r="7389">
          <cell r="A7389">
            <v>11841803</v>
          </cell>
          <cell r="B7389" t="str">
            <v>0318032302929</v>
          </cell>
          <cell r="C7389" t="str">
            <v>2023级</v>
          </cell>
          <cell r="D7389">
            <v>1803</v>
          </cell>
          <cell r="E7389" t="str">
            <v>国交电商2329</v>
          </cell>
        </row>
        <row r="7390">
          <cell r="A7390">
            <v>11841804</v>
          </cell>
          <cell r="B7390" t="str">
            <v>0318032302930</v>
          </cell>
          <cell r="C7390" t="str">
            <v>2023级</v>
          </cell>
          <cell r="D7390">
            <v>1803</v>
          </cell>
          <cell r="E7390" t="str">
            <v>国交电商2329</v>
          </cell>
        </row>
        <row r="7391">
          <cell r="A7391">
            <v>11841805</v>
          </cell>
          <cell r="B7391" t="str">
            <v>0318032302931</v>
          </cell>
          <cell r="C7391" t="str">
            <v>2023级</v>
          </cell>
          <cell r="D7391">
            <v>1803</v>
          </cell>
          <cell r="E7391" t="str">
            <v>国交电商2329</v>
          </cell>
        </row>
        <row r="7392">
          <cell r="A7392">
            <v>11841806</v>
          </cell>
          <cell r="B7392" t="str">
            <v>0318032302932</v>
          </cell>
          <cell r="C7392" t="str">
            <v>2023级</v>
          </cell>
          <cell r="D7392">
            <v>1803</v>
          </cell>
          <cell r="E7392" t="str">
            <v>国交电商2329</v>
          </cell>
        </row>
        <row r="7393">
          <cell r="A7393">
            <v>11841807</v>
          </cell>
          <cell r="B7393" t="str">
            <v>0318032302934</v>
          </cell>
          <cell r="C7393" t="str">
            <v>2023级</v>
          </cell>
          <cell r="D7393">
            <v>1803</v>
          </cell>
          <cell r="E7393" t="str">
            <v>国交电商2329</v>
          </cell>
        </row>
        <row r="7394">
          <cell r="A7394">
            <v>11841808</v>
          </cell>
          <cell r="B7394" t="str">
            <v>0318032302935</v>
          </cell>
          <cell r="C7394" t="str">
            <v>2023级</v>
          </cell>
          <cell r="D7394">
            <v>1803</v>
          </cell>
          <cell r="E7394" t="str">
            <v>国交电商2329</v>
          </cell>
        </row>
        <row r="7395">
          <cell r="A7395">
            <v>11841809</v>
          </cell>
          <cell r="B7395" t="str">
            <v>0318032302936</v>
          </cell>
          <cell r="C7395" t="str">
            <v>2023级</v>
          </cell>
          <cell r="D7395">
            <v>1803</v>
          </cell>
          <cell r="E7395" t="str">
            <v>国交电商2329</v>
          </cell>
        </row>
        <row r="7396">
          <cell r="A7396">
            <v>11841810</v>
          </cell>
          <cell r="B7396" t="str">
            <v>0318032302937</v>
          </cell>
          <cell r="C7396" t="str">
            <v>2023级</v>
          </cell>
          <cell r="D7396">
            <v>1803</v>
          </cell>
          <cell r="E7396" t="str">
            <v>国交电商2329</v>
          </cell>
        </row>
        <row r="7397">
          <cell r="A7397">
            <v>11841811</v>
          </cell>
          <cell r="B7397" t="str">
            <v>0318032302938</v>
          </cell>
          <cell r="C7397" t="str">
            <v>2023级</v>
          </cell>
          <cell r="D7397">
            <v>1803</v>
          </cell>
          <cell r="E7397" t="str">
            <v>国交电商2329</v>
          </cell>
        </row>
        <row r="7398">
          <cell r="A7398">
            <v>11841812</v>
          </cell>
          <cell r="B7398" t="str">
            <v>0318032302939</v>
          </cell>
          <cell r="C7398" t="str">
            <v>2023级</v>
          </cell>
          <cell r="D7398">
            <v>1803</v>
          </cell>
          <cell r="E7398" t="str">
            <v>国交电商2329</v>
          </cell>
        </row>
        <row r="7399">
          <cell r="A7399">
            <v>11841813</v>
          </cell>
          <cell r="B7399" t="str">
            <v>0318032302940</v>
          </cell>
          <cell r="C7399" t="str">
            <v>2023级</v>
          </cell>
          <cell r="D7399">
            <v>1803</v>
          </cell>
          <cell r="E7399" t="str">
            <v>国交电商2329</v>
          </cell>
        </row>
        <row r="7400">
          <cell r="A7400">
            <v>11841814</v>
          </cell>
          <cell r="B7400" t="str">
            <v>0318032302941</v>
          </cell>
          <cell r="C7400" t="str">
            <v>2023级</v>
          </cell>
          <cell r="D7400">
            <v>1803</v>
          </cell>
          <cell r="E7400" t="str">
            <v>国交电商2329</v>
          </cell>
        </row>
        <row r="7401">
          <cell r="A7401">
            <v>11841815</v>
          </cell>
          <cell r="B7401" t="str">
            <v>0318032302942</v>
          </cell>
          <cell r="C7401" t="str">
            <v>2023级</v>
          </cell>
          <cell r="D7401">
            <v>1803</v>
          </cell>
          <cell r="E7401" t="str">
            <v>国交电商2329</v>
          </cell>
        </row>
        <row r="7402">
          <cell r="A7402">
            <v>11841816</v>
          </cell>
          <cell r="B7402" t="str">
            <v>0318032302943</v>
          </cell>
          <cell r="C7402" t="str">
            <v>2023级</v>
          </cell>
          <cell r="D7402">
            <v>1803</v>
          </cell>
          <cell r="E7402" t="str">
            <v>国交电商2329</v>
          </cell>
        </row>
        <row r="7403">
          <cell r="A7403">
            <v>11841817</v>
          </cell>
          <cell r="B7403" t="str">
            <v>0318032302944</v>
          </cell>
          <cell r="C7403" t="str">
            <v>2023级</v>
          </cell>
          <cell r="D7403">
            <v>1803</v>
          </cell>
          <cell r="E7403" t="str">
            <v>国交电商2329</v>
          </cell>
        </row>
        <row r="7404">
          <cell r="A7404">
            <v>11841818</v>
          </cell>
          <cell r="B7404" t="str">
            <v>0318032302945</v>
          </cell>
          <cell r="C7404" t="str">
            <v>2023级</v>
          </cell>
          <cell r="D7404">
            <v>1803</v>
          </cell>
          <cell r="E7404" t="str">
            <v>国交电商2329</v>
          </cell>
        </row>
        <row r="7405">
          <cell r="A7405">
            <v>11841819</v>
          </cell>
          <cell r="B7405" t="str">
            <v>0318032302946</v>
          </cell>
          <cell r="C7405" t="str">
            <v>2023级</v>
          </cell>
          <cell r="D7405">
            <v>1803</v>
          </cell>
          <cell r="E7405" t="str">
            <v>国交电商2329</v>
          </cell>
        </row>
        <row r="7406">
          <cell r="A7406">
            <v>11841820</v>
          </cell>
          <cell r="B7406" t="str">
            <v>0318032302947</v>
          </cell>
          <cell r="C7406" t="str">
            <v>2023级</v>
          </cell>
          <cell r="D7406">
            <v>1803</v>
          </cell>
          <cell r="E7406" t="str">
            <v>国交电商2329</v>
          </cell>
        </row>
        <row r="7407">
          <cell r="A7407">
            <v>11841821</v>
          </cell>
          <cell r="B7407" t="str">
            <v>0318032302948</v>
          </cell>
          <cell r="C7407" t="str">
            <v>2023级</v>
          </cell>
          <cell r="D7407">
            <v>1803</v>
          </cell>
          <cell r="E7407" t="str">
            <v>国交电商2329</v>
          </cell>
        </row>
        <row r="7408">
          <cell r="A7408">
            <v>11841822</v>
          </cell>
          <cell r="B7408" t="str">
            <v>0318032302949</v>
          </cell>
          <cell r="C7408" t="str">
            <v>2023级</v>
          </cell>
          <cell r="D7408">
            <v>1803</v>
          </cell>
          <cell r="E7408" t="str">
            <v>国交电商2329</v>
          </cell>
        </row>
        <row r="7409">
          <cell r="A7409">
            <v>11841825</v>
          </cell>
          <cell r="B7409" t="str">
            <v>0318032302950</v>
          </cell>
          <cell r="C7409" t="str">
            <v>2023级</v>
          </cell>
          <cell r="D7409">
            <v>1803</v>
          </cell>
          <cell r="E7409" t="str">
            <v>国交电商2329</v>
          </cell>
        </row>
        <row r="7410">
          <cell r="A7410" t="str">
            <v>11814730</v>
          </cell>
          <cell r="B7410" t="str">
            <v>0318012210005</v>
          </cell>
          <cell r="C7410" t="str">
            <v>2023级</v>
          </cell>
          <cell r="D7410" t="str">
            <v>1801</v>
          </cell>
          <cell r="E7410" t="str">
            <v>国交会计2304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F23" sqref="F23"/>
    </sheetView>
  </sheetViews>
  <sheetFormatPr defaultColWidth="9" defaultRowHeight="13.8"/>
  <cols>
    <col min="4" max="4" width="9.66666666666667"/>
    <col min="6" max="6" width="14.5740740740741" customWidth="1"/>
    <col min="7" max="7" width="18.6666666666667" customWidth="1"/>
    <col min="9" max="9" width="14.3333333333333" customWidth="1"/>
  </cols>
  <sheetData>
    <row r="1" spans="4:5">
      <c r="D1" s="2" t="s">
        <v>0</v>
      </c>
      <c r="E1" s="2"/>
    </row>
    <row r="2" s="1" customFormat="1" ht="27.6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" t="s">
        <v>7</v>
      </c>
      <c r="H2" s="1" t="s">
        <v>8</v>
      </c>
      <c r="I2" s="1" t="s">
        <v>9</v>
      </c>
      <c r="J2" s="1" t="s">
        <v>10</v>
      </c>
    </row>
    <row r="3" spans="1:10">
      <c r="A3" s="4" t="s">
        <v>11</v>
      </c>
      <c r="B3" s="4" t="s">
        <v>12</v>
      </c>
      <c r="C3" s="4" t="s">
        <v>13</v>
      </c>
      <c r="D3" s="5">
        <v>11841803</v>
      </c>
      <c r="E3" s="4" t="s">
        <v>14</v>
      </c>
      <c r="F3" s="4" t="s">
        <v>15</v>
      </c>
      <c r="G3" t="s">
        <v>16</v>
      </c>
      <c r="H3" t="s">
        <v>17</v>
      </c>
      <c r="I3" t="str">
        <f>VLOOKUP(D3,[1]CSU总学籍表!$A:$E,5,FALSE)</f>
        <v>国交电商2329</v>
      </c>
      <c r="J3" t="s">
        <v>18</v>
      </c>
    </row>
    <row r="4" spans="1:10">
      <c r="A4" s="4" t="s">
        <v>19</v>
      </c>
      <c r="B4" s="4" t="s">
        <v>20</v>
      </c>
      <c r="C4" s="4" t="s">
        <v>21</v>
      </c>
      <c r="D4" s="5">
        <v>11841796</v>
      </c>
      <c r="E4" s="4" t="s">
        <v>14</v>
      </c>
      <c r="F4" s="4" t="s">
        <v>15</v>
      </c>
      <c r="G4" t="s">
        <v>22</v>
      </c>
      <c r="H4" t="s">
        <v>17</v>
      </c>
      <c r="I4" t="str">
        <f>VLOOKUP(D4,[1]CSU总学籍表!$A:$E,5,FALSE)</f>
        <v>国交电商2329</v>
      </c>
      <c r="J4" t="s">
        <v>23</v>
      </c>
    </row>
    <row r="5" spans="1:10">
      <c r="A5" s="4" t="s">
        <v>24</v>
      </c>
      <c r="B5" s="4" t="s">
        <v>25</v>
      </c>
      <c r="C5" s="4" t="s">
        <v>26</v>
      </c>
      <c r="D5" s="5">
        <v>11841339</v>
      </c>
      <c r="E5" s="4" t="s">
        <v>14</v>
      </c>
      <c r="F5" s="4" t="s">
        <v>15</v>
      </c>
      <c r="G5" t="s">
        <v>27</v>
      </c>
      <c r="H5" t="s">
        <v>17</v>
      </c>
      <c r="I5" t="str">
        <f>VLOOKUP(D5,[1]CSU总学籍表!$A:$E,5,FALSE)</f>
        <v>国交会计2302</v>
      </c>
      <c r="J5" t="s">
        <v>28</v>
      </c>
    </row>
    <row r="6" spans="1:10">
      <c r="A6" s="4" t="s">
        <v>29</v>
      </c>
      <c r="B6" s="4" t="s">
        <v>30</v>
      </c>
      <c r="C6" s="4" t="s">
        <v>31</v>
      </c>
      <c r="D6" s="5">
        <v>11841495</v>
      </c>
      <c r="E6" s="4" t="s">
        <v>14</v>
      </c>
      <c r="F6" s="4" t="s">
        <v>15</v>
      </c>
      <c r="G6" t="s">
        <v>32</v>
      </c>
      <c r="H6" t="s">
        <v>17</v>
      </c>
      <c r="I6" t="str">
        <f>VLOOKUP(D6,[1]CSU总学籍表!$A:$E,5,FALSE)</f>
        <v>国交金融2394</v>
      </c>
      <c r="J6" t="s">
        <v>33</v>
      </c>
    </row>
    <row r="7" spans="1:10">
      <c r="A7" s="4" t="s">
        <v>34</v>
      </c>
      <c r="B7" s="4" t="s">
        <v>35</v>
      </c>
      <c r="C7" s="4" t="s">
        <v>36</v>
      </c>
      <c r="D7" s="5">
        <v>11841634</v>
      </c>
      <c r="E7" s="4" t="s">
        <v>14</v>
      </c>
      <c r="F7" s="4" t="s">
        <v>15</v>
      </c>
      <c r="G7" t="s">
        <v>37</v>
      </c>
      <c r="H7" t="s">
        <v>17</v>
      </c>
      <c r="I7" t="str">
        <f>VLOOKUP(D7,[1]CSU总学籍表!$A:$E,5,FALSE)</f>
        <v>国交金融2397</v>
      </c>
      <c r="J7" t="s">
        <v>38</v>
      </c>
    </row>
    <row r="8" spans="1:10">
      <c r="A8" s="4" t="s">
        <v>39</v>
      </c>
      <c r="B8" s="4" t="s">
        <v>40</v>
      </c>
      <c r="C8" s="4" t="s">
        <v>41</v>
      </c>
      <c r="D8" s="5">
        <v>11841533</v>
      </c>
      <c r="E8" s="4" t="s">
        <v>14</v>
      </c>
      <c r="F8" s="4" t="s">
        <v>15</v>
      </c>
      <c r="G8" t="s">
        <v>42</v>
      </c>
      <c r="H8" t="s">
        <v>17</v>
      </c>
      <c r="I8" t="str">
        <f>VLOOKUP(D8,[1]CSU总学籍表!$A:$E,5,FALSE)</f>
        <v>国交金融2395</v>
      </c>
      <c r="J8" t="s">
        <v>43</v>
      </c>
    </row>
    <row r="9" spans="1:10">
      <c r="A9" s="4" t="s">
        <v>44</v>
      </c>
      <c r="B9" s="4" t="s">
        <v>45</v>
      </c>
      <c r="C9" s="4" t="s">
        <v>46</v>
      </c>
      <c r="D9" s="5">
        <v>11841281</v>
      </c>
      <c r="E9" s="4" t="s">
        <v>14</v>
      </c>
      <c r="F9" s="4" t="s">
        <v>15</v>
      </c>
      <c r="G9" t="s">
        <v>47</v>
      </c>
      <c r="H9" t="s">
        <v>17</v>
      </c>
      <c r="I9" t="str">
        <f>VLOOKUP(D9,[1]CSU总学籍表!$A:$E,5,FALSE)</f>
        <v>国交会计2301</v>
      </c>
      <c r="J9" t="s">
        <v>48</v>
      </c>
    </row>
    <row r="10" spans="1:10">
      <c r="A10" s="4" t="s">
        <v>49</v>
      </c>
      <c r="B10" s="4" t="s">
        <v>45</v>
      </c>
      <c r="C10" s="4" t="s">
        <v>50</v>
      </c>
      <c r="D10" s="5">
        <v>11841762</v>
      </c>
      <c r="E10" s="4" t="s">
        <v>14</v>
      </c>
      <c r="F10" s="4" t="s">
        <v>15</v>
      </c>
      <c r="G10" t="s">
        <v>51</v>
      </c>
      <c r="H10" t="s">
        <v>17</v>
      </c>
      <c r="I10" t="str">
        <f>VLOOKUP(D10,[1]CSU总学籍表!$A:$E,5,FALSE)</f>
        <v>国交电商2328</v>
      </c>
      <c r="J10" t="s">
        <v>52</v>
      </c>
    </row>
    <row r="11" spans="1:10">
      <c r="A11" s="4" t="s">
        <v>53</v>
      </c>
      <c r="B11" s="4" t="s">
        <v>54</v>
      </c>
      <c r="C11" s="4" t="s">
        <v>55</v>
      </c>
      <c r="D11" s="5">
        <v>11841430</v>
      </c>
      <c r="E11" s="4" t="s">
        <v>14</v>
      </c>
      <c r="F11" s="4" t="s">
        <v>15</v>
      </c>
      <c r="G11" t="s">
        <v>56</v>
      </c>
      <c r="H11" t="s">
        <v>17</v>
      </c>
      <c r="I11" t="str">
        <f>VLOOKUP(D11,[1]CSU总学籍表!$A:$E,5,FALSE)</f>
        <v>国交会计2304</v>
      </c>
      <c r="J11" t="s">
        <v>57</v>
      </c>
    </row>
    <row r="12" spans="1:10">
      <c r="A12" s="4" t="s">
        <v>58</v>
      </c>
      <c r="B12" s="4" t="s">
        <v>59</v>
      </c>
      <c r="C12" s="4" t="s">
        <v>60</v>
      </c>
      <c r="D12" s="5">
        <v>11841739</v>
      </c>
      <c r="E12" s="4" t="s">
        <v>14</v>
      </c>
      <c r="F12" s="4" t="s">
        <v>15</v>
      </c>
      <c r="G12" t="s">
        <v>61</v>
      </c>
      <c r="H12" t="s">
        <v>17</v>
      </c>
      <c r="I12" t="str">
        <f>VLOOKUP(D12,[1]CSU总学籍表!$A:$E,5,FALSE)</f>
        <v>国交电商2328</v>
      </c>
      <c r="J12" t="s">
        <v>62</v>
      </c>
    </row>
    <row r="13" spans="1:10">
      <c r="A13" s="4" t="s">
        <v>63</v>
      </c>
      <c r="B13" s="4" t="s">
        <v>64</v>
      </c>
      <c r="C13" s="4" t="s">
        <v>65</v>
      </c>
      <c r="D13" s="5">
        <v>11841337</v>
      </c>
      <c r="E13" s="4" t="s">
        <v>14</v>
      </c>
      <c r="F13" s="4" t="s">
        <v>15</v>
      </c>
      <c r="G13" t="s">
        <v>66</v>
      </c>
      <c r="H13" t="s">
        <v>17</v>
      </c>
      <c r="I13" t="str">
        <f>VLOOKUP(D13,[1]CSU总学籍表!$A:$E,5,FALSE)</f>
        <v>国交会计2302</v>
      </c>
      <c r="J13" t="s">
        <v>67</v>
      </c>
    </row>
  </sheetData>
  <autoFilter xmlns:etc="http://www.wps.cn/officeDocument/2017/etCustomData" ref="A2:F13" etc:filterBottomFollowUsedRange="0">
    <extLst/>
  </autoFilter>
  <mergeCells count="1">
    <mergeCell ref="D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鲁源</cp:lastModifiedBy>
  <dcterms:created xsi:type="dcterms:W3CDTF">2025-06-04T04:58:00Z</dcterms:created>
  <dcterms:modified xsi:type="dcterms:W3CDTF">2025-06-10T00:31:37Z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7D104F84AE934D9B8322940C30F84670_13</vt:lpwstr>
  </property>
  <property fmtid="{D5CDD505-2E9C-101B-9397-08002B2CF9AE}" pid="3" name="KSOProductBuildVer">
    <vt:lpwstr>2052-12.1.0.20305</vt:lpwstr>
  </property>
</Properties>
</file>